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AC5B9F6B-FB96-409C-9A2A-48AFE937AE2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<sst xmlns="http://schemas.openxmlformats.org/spreadsheetml/2006/main" count="93" uniqueCount="31">
  <si>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</si>
  <si>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</si>
  <si>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</si>
  <si>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</si>
  <si>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</si>
  <si>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</si>
  <si>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</si>
  <si>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</si>
  <si>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</si>
  <si>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</si>
  <si>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</si>
  <si>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</si>
  <si>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</si>
  <si>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</si>
  <si>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</si>
  <si>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</si>
  <si>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</si>
  <si>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</si>
  <si>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</si>
  <si>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</si>
  <si>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</si>
  <si>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</si>
  <si>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</si>
  <si>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</si>
  <si>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</si>
  <si>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</si>
  <si>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</si>
  <si>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</si>
  <si>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</si>
  <si>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>令和４年３月１日現在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</si>
  <si>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 xml:space="preserve">  外国人住民を含む表記に変更しました。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</si>
</sst>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29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1880</v>
      </c>
      <c r="C7" s="10">
        <v>1487</v>
      </c>
      <c r="D7" s="10">
        <v>1533</v>
      </c>
      <c r="E7" s="11">
        <v>3020</v>
      </c>
      <c r="F7" s="11"/>
      <c r="G7" s="12" t="s">
        <v>4</v>
      </c>
      <c r="H7" s="23">
        <v>1156</v>
      </c>
      <c r="I7" s="10">
        <v>1146</v>
      </c>
      <c r="J7" s="10">
        <v>1149</v>
      </c>
      <c r="K7" s="11">
        <v>2295</v>
      </c>
    </row>
    <row r="8" spans="1:15" x14ac:dyDescent="0.15">
      <c r="A8" s="9" t="s">
        <v>5</v>
      </c>
      <c r="B8" s="21">
        <v>2576</v>
      </c>
      <c r="C8" s="10">
        <v>2223</v>
      </c>
      <c r="D8" s="10">
        <v>2514</v>
      </c>
      <c r="E8" s="11">
        <v>4737</v>
      </c>
      <c r="F8" s="11"/>
      <c r="G8" s="12" t="s">
        <v>5</v>
      </c>
      <c r="H8" s="23">
        <v>2592</v>
      </c>
      <c r="I8" s="10">
        <v>2434</v>
      </c>
      <c r="J8" s="10">
        <v>2982</v>
      </c>
      <c r="K8" s="11">
        <v>5416</v>
      </c>
    </row>
    <row r="9" spans="1:15" x14ac:dyDescent="0.15">
      <c r="A9" s="9" t="s">
        <v>6</v>
      </c>
      <c r="B9" s="21">
        <v>1786</v>
      </c>
      <c r="C9" s="10">
        <v>1697</v>
      </c>
      <c r="D9" s="10">
        <v>1854</v>
      </c>
      <c r="E9" s="11">
        <v>3551</v>
      </c>
      <c r="F9" s="11"/>
      <c r="G9" s="12" t="s">
        <v>6</v>
      </c>
      <c r="H9" s="23">
        <v>341</v>
      </c>
      <c r="I9" s="10">
        <v>325</v>
      </c>
      <c r="J9" s="10">
        <v>370</v>
      </c>
      <c r="K9" s="11">
        <v>695</v>
      </c>
      <c r="O9" s="19"/>
    </row>
    <row r="10" spans="1:15" x14ac:dyDescent="0.15">
      <c r="A10" s="9" t="s">
        <v>7</v>
      </c>
      <c r="B10" s="21">
        <v>801</v>
      </c>
      <c r="C10" s="10">
        <v>727</v>
      </c>
      <c r="D10" s="10">
        <v>835</v>
      </c>
      <c r="E10" s="11">
        <v>1562</v>
      </c>
      <c r="F10" s="11"/>
      <c r="G10" s="13" t="s">
        <v>8</v>
      </c>
      <c r="H10" s="22">
        <v>4089</v>
      </c>
      <c r="I10" s="14">
        <v>3905</v>
      </c>
      <c r="J10" s="14">
        <v>4501</v>
      </c>
      <c r="K10" s="14">
        <v>8406</v>
      </c>
    </row>
    <row r="11" spans="1:15" x14ac:dyDescent="0.15">
      <c r="A11" s="13" t="s">
        <v>8</v>
      </c>
      <c r="B11" s="22">
        <v>7043</v>
      </c>
      <c r="C11" s="14">
        <v>6134</v>
      </c>
      <c r="D11" s="14">
        <v>6736</v>
      </c>
      <c r="E11" s="14">
        <v>12870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624</v>
      </c>
      <c r="I13" s="11">
        <v>623</v>
      </c>
      <c r="J13" s="11">
        <v>635</v>
      </c>
      <c r="K13" s="11">
        <v>1258</v>
      </c>
    </row>
    <row r="14" spans="1:15" x14ac:dyDescent="0.15">
      <c r="A14" s="9" t="s">
        <v>4</v>
      </c>
      <c r="B14" s="21">
        <v>1237</v>
      </c>
      <c r="C14" s="10">
        <v>1030</v>
      </c>
      <c r="D14" s="10">
        <v>1201</v>
      </c>
      <c r="E14" s="11">
        <v>2231</v>
      </c>
      <c r="F14" s="11"/>
      <c r="G14" s="12" t="s">
        <v>5</v>
      </c>
      <c r="H14" s="23">
        <v>252</v>
      </c>
      <c r="I14" s="10">
        <v>358</v>
      </c>
      <c r="J14" s="10">
        <v>340</v>
      </c>
      <c r="K14" s="11">
        <v>698</v>
      </c>
    </row>
    <row r="15" spans="1:15" x14ac:dyDescent="0.15">
      <c r="A15" s="9" t="s">
        <v>5</v>
      </c>
      <c r="B15" s="21">
        <v>1633</v>
      </c>
      <c r="C15" s="10">
        <v>1278</v>
      </c>
      <c r="D15" s="10">
        <v>1432</v>
      </c>
      <c r="E15" s="11">
        <v>2710</v>
      </c>
      <c r="F15" s="11"/>
      <c r="G15" s="12" t="s">
        <v>6</v>
      </c>
      <c r="H15" s="23">
        <v>677</v>
      </c>
      <c r="I15" s="10">
        <v>725</v>
      </c>
      <c r="J15" s="10">
        <v>754</v>
      </c>
      <c r="K15" s="11">
        <v>1479</v>
      </c>
    </row>
    <row r="16" spans="1:15" x14ac:dyDescent="0.15">
      <c r="A16" s="9" t="s">
        <v>6</v>
      </c>
      <c r="B16" s="21">
        <v>2019</v>
      </c>
      <c r="C16" s="10">
        <v>1726</v>
      </c>
      <c r="D16" s="10">
        <v>1959</v>
      </c>
      <c r="E16" s="11">
        <v>3685</v>
      </c>
      <c r="F16" s="11"/>
      <c r="G16" s="12" t="s">
        <v>7</v>
      </c>
      <c r="H16" s="23">
        <v>457</v>
      </c>
      <c r="I16" s="10">
        <v>474</v>
      </c>
      <c r="J16" s="10">
        <v>493</v>
      </c>
      <c r="K16" s="11">
        <v>967</v>
      </c>
    </row>
    <row r="17" spans="1:11" x14ac:dyDescent="0.15">
      <c r="A17" s="9" t="s">
        <v>7</v>
      </c>
      <c r="B17" s="21">
        <v>1659</v>
      </c>
      <c r="C17" s="10">
        <v>1449</v>
      </c>
      <c r="D17" s="10">
        <v>1560</v>
      </c>
      <c r="E17" s="11">
        <v>3009</v>
      </c>
      <c r="F17" s="11"/>
      <c r="G17" s="13" t="s">
        <v>8</v>
      </c>
      <c r="H17" s="22">
        <v>2010</v>
      </c>
      <c r="I17" s="14">
        <v>2180</v>
      </c>
      <c r="J17" s="14">
        <v>2222</v>
      </c>
      <c r="K17" s="14">
        <v>4402</v>
      </c>
    </row>
    <row r="18" spans="1:11" x14ac:dyDescent="0.15">
      <c r="A18" s="9" t="s">
        <v>10</v>
      </c>
      <c r="B18" s="21">
        <v>936</v>
      </c>
      <c r="C18" s="10">
        <v>829</v>
      </c>
      <c r="D18" s="10">
        <v>806</v>
      </c>
      <c r="E18" s="11">
        <v>1635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7484</v>
      </c>
      <c r="C19" s="14">
        <v>6312</v>
      </c>
      <c r="D19" s="14">
        <v>6958</v>
      </c>
      <c r="E19" s="14">
        <v>13270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234</v>
      </c>
      <c r="I20" s="11">
        <v>238</v>
      </c>
      <c r="J20" s="11">
        <v>240</v>
      </c>
      <c r="K20" s="11">
        <v>478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1180</v>
      </c>
      <c r="I21" s="11">
        <v>1225</v>
      </c>
      <c r="J21" s="11">
        <v>1243</v>
      </c>
      <c r="K21" s="11">
        <v>2468</v>
      </c>
    </row>
    <row r="22" spans="1:11" x14ac:dyDescent="0.15">
      <c r="A22" s="9" t="s">
        <v>4</v>
      </c>
      <c r="B22" s="21">
        <v>1284</v>
      </c>
      <c r="C22" s="10">
        <v>1039</v>
      </c>
      <c r="D22" s="10">
        <v>1211</v>
      </c>
      <c r="E22" s="11">
        <v>2250</v>
      </c>
      <c r="F22" s="11"/>
      <c r="G22" s="12" t="s">
        <v>6</v>
      </c>
      <c r="H22" s="23">
        <v>1509</v>
      </c>
      <c r="I22" s="10">
        <v>1634</v>
      </c>
      <c r="J22" s="10">
        <v>1659</v>
      </c>
      <c r="K22" s="11">
        <v>3293</v>
      </c>
    </row>
    <row r="23" spans="1:11" x14ac:dyDescent="0.15">
      <c r="A23" s="9" t="s">
        <v>5</v>
      </c>
      <c r="B23" s="21">
        <v>1100</v>
      </c>
      <c r="C23" s="10">
        <v>991</v>
      </c>
      <c r="D23" s="10">
        <v>1014</v>
      </c>
      <c r="E23" s="11">
        <v>2005</v>
      </c>
      <c r="F23" s="11"/>
      <c r="G23" s="12" t="s">
        <v>7</v>
      </c>
      <c r="H23" s="23">
        <v>766</v>
      </c>
      <c r="I23" s="10">
        <v>751</v>
      </c>
      <c r="J23" s="10">
        <v>767</v>
      </c>
      <c r="K23" s="11">
        <v>1518</v>
      </c>
    </row>
    <row r="24" spans="1:11" x14ac:dyDescent="0.15">
      <c r="A24" s="13" t="s">
        <v>8</v>
      </c>
      <c r="B24" s="22">
        <v>2384</v>
      </c>
      <c r="C24" s="14">
        <v>2030</v>
      </c>
      <c r="D24" s="14">
        <v>2225</v>
      </c>
      <c r="E24" s="14">
        <v>4255</v>
      </c>
      <c r="F24" s="15"/>
      <c r="G24" s="12" t="s">
        <v>10</v>
      </c>
      <c r="H24" s="23">
        <v>916</v>
      </c>
      <c r="I24" s="11">
        <v>817</v>
      </c>
      <c r="J24" s="11">
        <v>877</v>
      </c>
      <c r="K24" s="11">
        <v>1694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4605</v>
      </c>
      <c r="I25" s="14">
        <v>4665</v>
      </c>
      <c r="J25" s="14">
        <v>4786</v>
      </c>
      <c r="K25" s="14">
        <v>9451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1387</v>
      </c>
      <c r="C27" s="10">
        <v>1045</v>
      </c>
      <c r="D27" s="10">
        <v>1031</v>
      </c>
      <c r="E27" s="11">
        <v>2076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1862</v>
      </c>
      <c r="C28" s="10">
        <v>1291</v>
      </c>
      <c r="D28" s="10">
        <v>1404</v>
      </c>
      <c r="E28" s="11">
        <v>2695</v>
      </c>
      <c r="F28" s="11"/>
      <c r="G28" s="12" t="s">
        <v>4</v>
      </c>
      <c r="H28" s="23">
        <v>2131</v>
      </c>
      <c r="I28" s="10">
        <v>1711</v>
      </c>
      <c r="J28" s="10">
        <v>1870</v>
      </c>
      <c r="K28" s="11">
        <v>3581</v>
      </c>
    </row>
    <row r="29" spans="1:11" x14ac:dyDescent="0.15">
      <c r="A29" s="9" t="s">
        <v>6</v>
      </c>
      <c r="B29" s="21">
        <v>1790</v>
      </c>
      <c r="C29" s="10">
        <v>1429</v>
      </c>
      <c r="D29" s="10">
        <v>1593</v>
      </c>
      <c r="E29" s="11">
        <v>3022</v>
      </c>
      <c r="F29" s="11"/>
      <c r="G29" s="12" t="s">
        <v>5</v>
      </c>
      <c r="H29" s="23">
        <v>2338</v>
      </c>
      <c r="I29" s="10">
        <v>2097</v>
      </c>
      <c r="J29" s="10">
        <v>2314</v>
      </c>
      <c r="K29" s="11">
        <v>4411</v>
      </c>
    </row>
    <row r="30" spans="1:11" x14ac:dyDescent="0.15">
      <c r="A30" s="9" t="s">
        <v>7</v>
      </c>
      <c r="B30" s="21">
        <v>2134</v>
      </c>
      <c r="C30" s="10">
        <v>1791</v>
      </c>
      <c r="D30" s="10">
        <v>2161</v>
      </c>
      <c r="E30" s="11">
        <v>3952</v>
      </c>
      <c r="F30" s="11"/>
      <c r="G30" s="12" t="s">
        <v>6</v>
      </c>
      <c r="H30" s="23">
        <v>904</v>
      </c>
      <c r="I30" s="10">
        <v>950</v>
      </c>
      <c r="J30" s="10">
        <v>999</v>
      </c>
      <c r="K30" s="11">
        <v>1949</v>
      </c>
    </row>
    <row r="31" spans="1:11" x14ac:dyDescent="0.15">
      <c r="A31" s="13" t="s">
        <v>8</v>
      </c>
      <c r="B31" s="22">
        <v>7173</v>
      </c>
      <c r="C31" s="14">
        <v>5556</v>
      </c>
      <c r="D31" s="14">
        <v>6189</v>
      </c>
      <c r="E31" s="14">
        <v>11745</v>
      </c>
      <c r="F31" s="15"/>
      <c r="G31" s="12" t="s">
        <v>7</v>
      </c>
      <c r="H31" s="23">
        <v>969</v>
      </c>
      <c r="I31" s="11">
        <v>951</v>
      </c>
      <c r="J31" s="11">
        <v>1030</v>
      </c>
      <c r="K31" s="11">
        <v>1981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2261</v>
      </c>
      <c r="I32" s="11">
        <v>2138</v>
      </c>
      <c r="J32" s="11">
        <v>2290</v>
      </c>
      <c r="K32" s="11">
        <v>4428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8603</v>
      </c>
      <c r="I33" s="14">
        <v>7847</v>
      </c>
      <c r="J33" s="14">
        <v>8503</v>
      </c>
      <c r="K33" s="14">
        <v>16350</v>
      </c>
    </row>
    <row r="34" spans="1:11" x14ac:dyDescent="0.15">
      <c r="A34" s="9" t="s">
        <v>4</v>
      </c>
      <c r="B34" s="21">
        <v>2091</v>
      </c>
      <c r="C34" s="10">
        <v>1868</v>
      </c>
      <c r="D34" s="10">
        <v>1995</v>
      </c>
      <c r="E34" s="11">
        <v>3863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1422</v>
      </c>
      <c r="C35" s="10">
        <v>1409</v>
      </c>
      <c r="D35" s="10">
        <v>1548</v>
      </c>
      <c r="E35" s="11">
        <v>2957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1882</v>
      </c>
      <c r="C36" s="10">
        <v>1996</v>
      </c>
      <c r="D36" s="10">
        <v>2076</v>
      </c>
      <c r="E36" s="11">
        <v>4072</v>
      </c>
      <c r="F36" s="11"/>
      <c r="G36" s="12" t="s">
        <v>4</v>
      </c>
      <c r="H36" s="23">
        <v>1277</v>
      </c>
      <c r="I36" s="10">
        <v>1130</v>
      </c>
      <c r="J36" s="10">
        <v>1264</v>
      </c>
      <c r="K36" s="11">
        <v>2394</v>
      </c>
    </row>
    <row r="37" spans="1:11" x14ac:dyDescent="0.15">
      <c r="A37" s="9" t="s">
        <v>7</v>
      </c>
      <c r="B37" s="21">
        <v>1728</v>
      </c>
      <c r="C37" s="10">
        <v>1801</v>
      </c>
      <c r="D37" s="10">
        <v>2014</v>
      </c>
      <c r="E37" s="11">
        <v>3815</v>
      </c>
      <c r="F37" s="11"/>
      <c r="G37" s="12" t="s">
        <v>5</v>
      </c>
      <c r="H37" s="23">
        <v>2732</v>
      </c>
      <c r="I37" s="10">
        <v>2282</v>
      </c>
      <c r="J37" s="10">
        <v>2788</v>
      </c>
      <c r="K37" s="11">
        <v>5070</v>
      </c>
    </row>
    <row r="38" spans="1:11" x14ac:dyDescent="0.15">
      <c r="A38" s="9" t="s">
        <v>10</v>
      </c>
      <c r="B38" s="21">
        <v>792</v>
      </c>
      <c r="C38" s="10">
        <v>854</v>
      </c>
      <c r="D38" s="10">
        <v>912</v>
      </c>
      <c r="E38" s="11">
        <v>1766</v>
      </c>
      <c r="F38" s="11"/>
      <c r="G38" s="12" t="s">
        <v>6</v>
      </c>
      <c r="H38" s="23">
        <v>1444</v>
      </c>
      <c r="I38" s="10">
        <v>1268</v>
      </c>
      <c r="J38" s="10">
        <v>1354</v>
      </c>
      <c r="K38" s="11">
        <v>2622</v>
      </c>
    </row>
    <row r="39" spans="1:11" x14ac:dyDescent="0.15">
      <c r="A39" s="13" t="s">
        <v>8</v>
      </c>
      <c r="B39" s="22">
        <v>7915</v>
      </c>
      <c r="C39" s="14">
        <v>7928</v>
      </c>
      <c r="D39" s="14">
        <v>8545</v>
      </c>
      <c r="E39" s="14">
        <v>16473</v>
      </c>
      <c r="F39" s="15"/>
      <c r="G39" s="12" t="s">
        <v>7</v>
      </c>
      <c r="H39" s="23">
        <v>1536</v>
      </c>
      <c r="I39" s="11">
        <v>1332</v>
      </c>
      <c r="J39" s="11">
        <v>1440</v>
      </c>
      <c r="K39" s="11">
        <v>2772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1215</v>
      </c>
      <c r="I40" s="11">
        <v>1084</v>
      </c>
      <c r="J40" s="11">
        <v>1142</v>
      </c>
      <c r="K40" s="11">
        <v>2226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8204</v>
      </c>
      <c r="I41" s="14">
        <v>7096</v>
      </c>
      <c r="J41" s="14">
        <v>7988</v>
      </c>
      <c r="K41" s="14">
        <v>15084</v>
      </c>
    </row>
    <row r="42" spans="1:11" x14ac:dyDescent="0.15">
      <c r="A42" s="9" t="s">
        <v>4</v>
      </c>
      <c r="B42" s="21">
        <v>2086</v>
      </c>
      <c r="C42" s="10">
        <v>1613</v>
      </c>
      <c r="D42" s="10">
        <v>1967</v>
      </c>
      <c r="E42" s="11">
        <v>3580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2547</v>
      </c>
      <c r="C43" s="10">
        <v>2150</v>
      </c>
      <c r="D43" s="10">
        <v>2270</v>
      </c>
      <c r="E43" s="11">
        <v>4420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3292</v>
      </c>
      <c r="C44" s="10">
        <v>3172</v>
      </c>
      <c r="D44" s="10">
        <v>3430</v>
      </c>
      <c r="E44" s="11">
        <v>6602</v>
      </c>
      <c r="F44" s="11"/>
      <c r="G44" s="12" t="s">
        <v>4</v>
      </c>
      <c r="H44" s="23">
        <v>1447</v>
      </c>
      <c r="I44" s="26">
        <v>1352</v>
      </c>
      <c r="J44" s="26">
        <v>1493</v>
      </c>
      <c r="K44" s="11">
        <v>2845</v>
      </c>
    </row>
    <row r="45" spans="1:11" ht="13.5" x14ac:dyDescent="0.15">
      <c r="A45" s="13" t="s">
        <v>8</v>
      </c>
      <c r="B45" s="22">
        <v>7925</v>
      </c>
      <c r="C45" s="14">
        <v>6935</v>
      </c>
      <c r="D45" s="14">
        <v>7667</v>
      </c>
      <c r="E45" s="14">
        <v>14602</v>
      </c>
      <c r="F45" s="15"/>
      <c r="G45" s="12" t="s">
        <v>5</v>
      </c>
      <c r="H45" s="23">
        <v>1985</v>
      </c>
      <c r="I45" s="26">
        <v>2506</v>
      </c>
      <c r="J45" s="26">
        <v>2683</v>
      </c>
      <c r="K45" s="11">
        <v>5189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517</v>
      </c>
      <c r="I46" s="26">
        <v>528</v>
      </c>
      <c r="J46" s="26">
        <v>556</v>
      </c>
      <c r="K46" s="11">
        <v>1084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3949</v>
      </c>
      <c r="I47" s="14">
        <v>4386</v>
      </c>
      <c r="J47" s="14">
        <v>4732</v>
      </c>
      <c r="K47" s="14">
        <v>9118</v>
      </c>
    </row>
    <row r="48" spans="1:11" x14ac:dyDescent="0.15">
      <c r="A48" s="9" t="s">
        <v>4</v>
      </c>
      <c r="B48" s="21">
        <v>1340</v>
      </c>
      <c r="C48" s="10">
        <v>1210</v>
      </c>
      <c r="D48" s="10">
        <v>1354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2633</v>
      </c>
      <c r="C49" s="10">
        <v>2284</v>
      </c>
      <c r="D49" s="10">
        <v>2288</v>
      </c>
      <c r="E49" s="11">
        <v>4572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2743</v>
      </c>
      <c r="C50" s="10">
        <v>2383</v>
      </c>
      <c r="D50" s="10">
        <v>2467</v>
      </c>
      <c r="E50" s="11">
        <v>4850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6716</v>
      </c>
      <c r="C51" s="14">
        <v>5877</v>
      </c>
      <c r="D51" s="14">
        <v>6109</v>
      </c>
      <c r="E51" s="14">
        <v>11986</v>
      </c>
      <c r="F51" s="15"/>
      <c r="G51" s="17" t="s">
        <v>22</v>
      </c>
      <c r="H51" s="24">
        <v>78100</v>
      </c>
      <c r="I51" s="15">
        <v>70851</v>
      </c>
      <c r="J51" s="15">
        <v>77161</v>
      </c>
      <c r="K51" s="2">
        <v>148012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30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2022-03-01T06:49:46Z</dcterms:modified>
</cp:coreProperties>
</file>