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1F0253A9-1BB1-4CF0-AF7E-20BBF61EB1EE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<sst xmlns="http://schemas.openxmlformats.org/spreadsheetml/2006/main" count="47" uniqueCount="39">
  <si>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</si>
  <si>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</si>
  <si>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</si>
  <si>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</si>
  <si>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</si>
  <si>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</si>
  <si>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</si>
  <si>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</si>
  <si>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</si>
  <si>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</si>
  <si>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</si>
  <si>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</si>
  <si>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</si>
  <si>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</si>
  <si>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</si>
  <si>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</si>
  <si>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</si>
  <si>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</si>
  <si>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</si>
  <si>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</si>
  <si>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</si>
  <si>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</si>
  <si>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</si>
  <si>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</si>
  <si>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</si>
  <si>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</si>
  <si>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</si>
  <si>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</si>
  <si>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</si>
  <si>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</si>
  <si>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</si>
  <si>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</si>
  <si>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</si>
  <si>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</si>
  <si>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</si>
  <si>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</si>
  <si>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</si>
  <si>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令和６年３月１日現在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</si>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</sst>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/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480</v>
      </c>
      <c r="C6" s="23">
        <v>516</v>
      </c>
      <c r="D6" s="22">
        <v>996</v>
      </c>
      <c r="F6" s="26">
        <v>40</v>
      </c>
      <c r="G6" s="23">
        <v>1147</v>
      </c>
      <c r="H6" s="23">
        <v>1107</v>
      </c>
      <c r="I6" s="27">
        <v>2254</v>
      </c>
      <c r="K6" s="26">
        <v>80</v>
      </c>
      <c r="L6" s="36">
        <v>528</v>
      </c>
      <c r="M6" s="36">
        <v>734</v>
      </c>
      <c r="N6" s="27">
        <v>1262</v>
      </c>
    </row>
    <row r="7" spans="1:14" ht="13.5" x14ac:dyDescent="0.15">
      <c r="A7" s="6">
        <v>1</v>
      </c>
      <c r="B7" s="24">
        <v>527</v>
      </c>
      <c r="C7" s="24">
        <v>516</v>
      </c>
      <c r="D7" s="7">
        <v>1043</v>
      </c>
      <c r="F7" s="8">
        <v>41</v>
      </c>
      <c r="G7" s="24">
        <v>1040</v>
      </c>
      <c r="H7" s="24">
        <v>1084</v>
      </c>
      <c r="I7" s="28">
        <v>2124</v>
      </c>
      <c r="K7" s="8">
        <v>81</v>
      </c>
      <c r="L7" s="36">
        <v>489</v>
      </c>
      <c r="M7" s="36">
        <v>688</v>
      </c>
      <c r="N7" s="28">
        <v>1177</v>
      </c>
    </row>
    <row r="8" spans="1:14" ht="13.5" x14ac:dyDescent="0.15">
      <c r="A8" s="6">
        <v>2</v>
      </c>
      <c r="B8" s="24">
        <v>561</v>
      </c>
      <c r="C8" s="24">
        <v>509</v>
      </c>
      <c r="D8" s="7">
        <v>1070</v>
      </c>
      <c r="F8" s="8">
        <v>42</v>
      </c>
      <c r="G8" s="24">
        <v>1065</v>
      </c>
      <c r="H8" s="24">
        <v>1156</v>
      </c>
      <c r="I8" s="28">
        <v>2221</v>
      </c>
      <c r="K8" s="8">
        <v>82</v>
      </c>
      <c r="L8" s="36">
        <v>439</v>
      </c>
      <c r="M8" s="36">
        <v>652</v>
      </c>
      <c r="N8" s="28">
        <v>1091</v>
      </c>
    </row>
    <row r="9" spans="1:14" ht="13.5" x14ac:dyDescent="0.15">
      <c r="A9" s="6">
        <v>3</v>
      </c>
      <c r="B9" s="24">
        <v>524</v>
      </c>
      <c r="C9" s="24">
        <v>514</v>
      </c>
      <c r="D9" s="7">
        <v>1038</v>
      </c>
      <c r="F9" s="8">
        <v>43</v>
      </c>
      <c r="G9" s="24">
        <v>1121</v>
      </c>
      <c r="H9" s="24">
        <v>1120</v>
      </c>
      <c r="I9" s="28">
        <v>2241</v>
      </c>
      <c r="K9" s="8">
        <v>83</v>
      </c>
      <c r="L9" s="36">
        <v>396</v>
      </c>
      <c r="M9" s="36">
        <v>604</v>
      </c>
      <c r="N9" s="28">
        <v>1000</v>
      </c>
    </row>
    <row r="10" spans="1:14" ht="13.5" x14ac:dyDescent="0.15">
      <c r="A10" s="6">
        <v>4</v>
      </c>
      <c r="B10" s="24">
        <v>551</v>
      </c>
      <c r="C10" s="24">
        <v>522</v>
      </c>
      <c r="D10" s="7">
        <v>1073</v>
      </c>
      <c r="F10" s="8">
        <v>44</v>
      </c>
      <c r="G10" s="24">
        <v>1114</v>
      </c>
      <c r="H10" s="24">
        <v>1168</v>
      </c>
      <c r="I10" s="28">
        <v>2282</v>
      </c>
      <c r="K10" s="8">
        <v>84</v>
      </c>
      <c r="L10" s="36">
        <v>325</v>
      </c>
      <c r="M10" s="36">
        <v>506</v>
      </c>
      <c r="N10" s="28">
        <v>831</v>
      </c>
    </row>
    <row r="11" spans="1:14" x14ac:dyDescent="0.15">
      <c r="A11" s="9" t="s">
        <v>2</v>
      </c>
      <c r="B11" s="10">
        <v>2643</v>
      </c>
      <c r="C11" s="10">
        <v>2577</v>
      </c>
      <c r="D11" s="11">
        <v>5220</v>
      </c>
      <c r="F11" s="12" t="s">
        <v>10</v>
      </c>
      <c r="G11" s="10">
        <v>5487</v>
      </c>
      <c r="H11" s="10">
        <v>5635</v>
      </c>
      <c r="I11" s="11">
        <v>11122</v>
      </c>
      <c r="K11" s="12" t="s">
        <v>18</v>
      </c>
      <c r="L11" s="10">
        <v>2177</v>
      </c>
      <c r="M11" s="10">
        <v>3184</v>
      </c>
      <c r="N11" s="11">
        <v>5361</v>
      </c>
    </row>
    <row r="12" spans="1:14" x14ac:dyDescent="0.15">
      <c r="A12" s="6">
        <v>5</v>
      </c>
      <c r="B12" s="24">
        <v>598</v>
      </c>
      <c r="C12" s="24">
        <v>538</v>
      </c>
      <c r="D12" s="7">
        <v>1136</v>
      </c>
      <c r="F12" s="8">
        <v>45</v>
      </c>
      <c r="G12" s="24">
        <v>1136</v>
      </c>
      <c r="H12" s="24">
        <v>1223</v>
      </c>
      <c r="I12" s="28">
        <v>2359</v>
      </c>
      <c r="K12" s="8">
        <v>85</v>
      </c>
      <c r="L12" s="24">
        <v>292</v>
      </c>
      <c r="M12" s="24">
        <v>481</v>
      </c>
      <c r="N12" s="28">
        <v>773</v>
      </c>
    </row>
    <row r="13" spans="1:14" x14ac:dyDescent="0.15">
      <c r="A13" s="6">
        <v>6</v>
      </c>
      <c r="B13" s="24">
        <v>608</v>
      </c>
      <c r="C13" s="24">
        <v>561</v>
      </c>
      <c r="D13" s="7">
        <v>1169</v>
      </c>
      <c r="F13" s="8">
        <v>46</v>
      </c>
      <c r="G13" s="24">
        <v>1064</v>
      </c>
      <c r="H13" s="24">
        <v>1160</v>
      </c>
      <c r="I13" s="28">
        <v>2224</v>
      </c>
      <c r="K13" s="8">
        <v>86</v>
      </c>
      <c r="L13" s="24">
        <v>294</v>
      </c>
      <c r="M13" s="24">
        <v>551</v>
      </c>
      <c r="N13" s="28">
        <v>845</v>
      </c>
    </row>
    <row r="14" spans="1:14" x14ac:dyDescent="0.15">
      <c r="A14" s="6">
        <v>7</v>
      </c>
      <c r="B14" s="24">
        <v>682</v>
      </c>
      <c r="C14" s="24">
        <v>577</v>
      </c>
      <c r="D14" s="7">
        <v>1259</v>
      </c>
      <c r="F14" s="8">
        <v>47</v>
      </c>
      <c r="G14" s="24">
        <v>1125</v>
      </c>
      <c r="H14" s="24">
        <v>1166</v>
      </c>
      <c r="I14" s="28">
        <v>2291</v>
      </c>
      <c r="K14" s="8">
        <v>87</v>
      </c>
      <c r="L14" s="24">
        <v>272</v>
      </c>
      <c r="M14" s="24">
        <v>488</v>
      </c>
      <c r="N14" s="28">
        <v>760</v>
      </c>
    </row>
    <row r="15" spans="1:14" x14ac:dyDescent="0.15">
      <c r="A15" s="6">
        <v>8</v>
      </c>
      <c r="B15" s="24">
        <v>666</v>
      </c>
      <c r="C15" s="24">
        <v>647</v>
      </c>
      <c r="D15" s="7">
        <v>1313</v>
      </c>
      <c r="F15" s="8">
        <v>48</v>
      </c>
      <c r="G15" s="24">
        <v>1136</v>
      </c>
      <c r="H15" s="24">
        <v>1209</v>
      </c>
      <c r="I15" s="28">
        <v>2345</v>
      </c>
      <c r="K15" s="8">
        <v>88</v>
      </c>
      <c r="L15" s="24">
        <v>277</v>
      </c>
      <c r="M15" s="24">
        <v>479</v>
      </c>
      <c r="N15" s="28">
        <v>756</v>
      </c>
    </row>
    <row r="16" spans="1:14" x14ac:dyDescent="0.15">
      <c r="A16" s="6">
        <v>9</v>
      </c>
      <c r="B16" s="24">
        <v>655</v>
      </c>
      <c r="C16" s="24">
        <v>611</v>
      </c>
      <c r="D16" s="7">
        <v>1266</v>
      </c>
      <c r="F16" s="8">
        <v>49</v>
      </c>
      <c r="G16" s="24">
        <v>1208</v>
      </c>
      <c r="H16" s="24">
        <v>1244</v>
      </c>
      <c r="I16" s="28">
        <v>2452</v>
      </c>
      <c r="K16" s="8">
        <v>89</v>
      </c>
      <c r="L16" s="24">
        <v>219</v>
      </c>
      <c r="M16" s="24">
        <v>452</v>
      </c>
      <c r="N16" s="28">
        <v>671</v>
      </c>
    </row>
    <row r="17" spans="1:14" x14ac:dyDescent="0.15">
      <c r="A17" s="9" t="s">
        <v>3</v>
      </c>
      <c r="B17" s="10">
        <v>3209</v>
      </c>
      <c r="C17" s="10">
        <v>2934</v>
      </c>
      <c r="D17" s="11">
        <v>6143</v>
      </c>
      <c r="F17" s="12" t="s">
        <v>11</v>
      </c>
      <c r="G17" s="10">
        <v>5669</v>
      </c>
      <c r="H17" s="10">
        <v>6002</v>
      </c>
      <c r="I17" s="11">
        <v>11671</v>
      </c>
      <c r="K17" s="12" t="s">
        <v>19</v>
      </c>
      <c r="L17" s="10">
        <v>1354</v>
      </c>
      <c r="M17" s="10">
        <v>2451</v>
      </c>
      <c r="N17" s="11">
        <v>3805</v>
      </c>
    </row>
    <row r="18" spans="1:14" x14ac:dyDescent="0.15">
      <c r="A18" s="6">
        <v>10</v>
      </c>
      <c r="B18" s="24">
        <v>642</v>
      </c>
      <c r="C18" s="24">
        <v>613</v>
      </c>
      <c r="D18" s="7">
        <v>1255</v>
      </c>
      <c r="F18" s="8">
        <v>50</v>
      </c>
      <c r="G18" s="24">
        <v>1178</v>
      </c>
      <c r="H18" s="24">
        <v>1277</v>
      </c>
      <c r="I18" s="28">
        <v>2455</v>
      </c>
      <c r="K18" s="8">
        <v>90</v>
      </c>
      <c r="L18" s="24">
        <v>182</v>
      </c>
      <c r="M18" s="24">
        <v>412</v>
      </c>
      <c r="N18" s="28">
        <v>594</v>
      </c>
    </row>
    <row r="19" spans="1:14" x14ac:dyDescent="0.15">
      <c r="A19" s="6">
        <v>11</v>
      </c>
      <c r="B19" s="24">
        <v>640</v>
      </c>
      <c r="C19" s="24">
        <v>588</v>
      </c>
      <c r="D19" s="7">
        <v>1228</v>
      </c>
      <c r="F19" s="8">
        <v>51</v>
      </c>
      <c r="G19" s="24">
        <v>1208</v>
      </c>
      <c r="H19" s="24">
        <v>1244</v>
      </c>
      <c r="I19" s="28">
        <v>2452</v>
      </c>
      <c r="K19" s="8">
        <v>91</v>
      </c>
      <c r="L19" s="24">
        <v>145</v>
      </c>
      <c r="M19" s="24">
        <v>375</v>
      </c>
      <c r="N19" s="28">
        <v>520</v>
      </c>
    </row>
    <row r="20" spans="1:14" x14ac:dyDescent="0.15">
      <c r="A20" s="6">
        <v>12</v>
      </c>
      <c r="B20" s="24">
        <v>621</v>
      </c>
      <c r="C20" s="24">
        <v>576</v>
      </c>
      <c r="D20" s="7">
        <v>1197</v>
      </c>
      <c r="F20" s="8">
        <v>52</v>
      </c>
      <c r="G20" s="24">
        <v>1169</v>
      </c>
      <c r="H20" s="24">
        <v>1325</v>
      </c>
      <c r="I20" s="28">
        <v>2494</v>
      </c>
      <c r="K20" s="8">
        <v>92</v>
      </c>
      <c r="L20" s="24">
        <v>130</v>
      </c>
      <c r="M20" s="24">
        <v>307</v>
      </c>
      <c r="N20" s="28">
        <v>437</v>
      </c>
    </row>
    <row r="21" spans="1:14" x14ac:dyDescent="0.15">
      <c r="A21" s="6">
        <v>13</v>
      </c>
      <c r="B21" s="24">
        <v>612</v>
      </c>
      <c r="C21" s="24">
        <v>557</v>
      </c>
      <c r="D21" s="7">
        <v>1169</v>
      </c>
      <c r="F21" s="8">
        <v>53</v>
      </c>
      <c r="G21" s="24">
        <v>1083</v>
      </c>
      <c r="H21" s="24">
        <v>1180</v>
      </c>
      <c r="I21" s="28">
        <v>2263</v>
      </c>
      <c r="K21" s="8">
        <v>93</v>
      </c>
      <c r="L21" s="24">
        <v>87</v>
      </c>
      <c r="M21" s="24">
        <v>284</v>
      </c>
      <c r="N21" s="28">
        <v>371</v>
      </c>
    </row>
    <row r="22" spans="1:14" x14ac:dyDescent="0.15">
      <c r="A22" s="6">
        <v>14</v>
      </c>
      <c r="B22" s="24">
        <v>578</v>
      </c>
      <c r="C22" s="24">
        <v>566</v>
      </c>
      <c r="D22" s="7">
        <v>1144</v>
      </c>
      <c r="F22" s="8">
        <v>54</v>
      </c>
      <c r="G22" s="24">
        <v>1082</v>
      </c>
      <c r="H22" s="24">
        <v>1128</v>
      </c>
      <c r="I22" s="28">
        <v>2210</v>
      </c>
      <c r="K22" s="8">
        <v>94</v>
      </c>
      <c r="L22" s="24">
        <v>61</v>
      </c>
      <c r="M22" s="24">
        <v>230</v>
      </c>
      <c r="N22" s="28">
        <v>291</v>
      </c>
    </row>
    <row r="23" spans="1:14" x14ac:dyDescent="0.15">
      <c r="A23" s="12" t="s">
        <v>4</v>
      </c>
      <c r="B23" s="10">
        <v>3093</v>
      </c>
      <c r="C23" s="10">
        <v>2900</v>
      </c>
      <c r="D23" s="11">
        <v>5993</v>
      </c>
      <c r="F23" s="12" t="s">
        <v>12</v>
      </c>
      <c r="G23" s="10">
        <v>5720</v>
      </c>
      <c r="H23" s="10">
        <v>6154</v>
      </c>
      <c r="I23" s="11">
        <v>11874</v>
      </c>
      <c r="K23" s="12" t="s">
        <v>20</v>
      </c>
      <c r="L23" s="10">
        <v>605</v>
      </c>
      <c r="M23" s="10">
        <v>1608</v>
      </c>
      <c r="N23" s="11">
        <v>2213</v>
      </c>
    </row>
    <row r="24" spans="1:14" x14ac:dyDescent="0.15">
      <c r="A24" s="6">
        <v>15</v>
      </c>
      <c r="B24" s="24">
        <v>618</v>
      </c>
      <c r="C24" s="24">
        <v>537</v>
      </c>
      <c r="D24" s="7">
        <v>1155</v>
      </c>
      <c r="F24" s="8">
        <v>55</v>
      </c>
      <c r="G24" s="24">
        <v>1110</v>
      </c>
      <c r="H24" s="24">
        <v>1170</v>
      </c>
      <c r="I24" s="28">
        <v>2280</v>
      </c>
      <c r="K24" s="8">
        <v>95</v>
      </c>
      <c r="L24" s="24">
        <v>60</v>
      </c>
      <c r="M24" s="24">
        <v>194</v>
      </c>
      <c r="N24" s="28">
        <v>254</v>
      </c>
    </row>
    <row r="25" spans="1:14" x14ac:dyDescent="0.15">
      <c r="A25" s="6">
        <v>16</v>
      </c>
      <c r="B25" s="24">
        <v>570</v>
      </c>
      <c r="C25" s="24">
        <v>575</v>
      </c>
      <c r="D25" s="7">
        <v>1145</v>
      </c>
      <c r="F25" s="8">
        <v>56</v>
      </c>
      <c r="G25" s="24">
        <v>1133</v>
      </c>
      <c r="H25" s="24">
        <v>1146</v>
      </c>
      <c r="I25" s="28">
        <v>2279</v>
      </c>
      <c r="K25" s="8">
        <v>96</v>
      </c>
      <c r="L25" s="24">
        <v>51</v>
      </c>
      <c r="M25" s="24">
        <v>142</v>
      </c>
      <c r="N25" s="28">
        <v>193</v>
      </c>
    </row>
    <row r="26" spans="1:14" x14ac:dyDescent="0.15">
      <c r="A26" s="6">
        <v>17</v>
      </c>
      <c r="B26" s="24">
        <v>577</v>
      </c>
      <c r="C26" s="24">
        <v>519</v>
      </c>
      <c r="D26" s="7">
        <v>1096</v>
      </c>
      <c r="F26" s="8">
        <v>57</v>
      </c>
      <c r="G26" s="24">
        <v>874</v>
      </c>
      <c r="H26" s="24">
        <v>944</v>
      </c>
      <c r="I26" s="28">
        <v>1818</v>
      </c>
      <c r="K26" s="8">
        <v>97</v>
      </c>
      <c r="L26" s="24">
        <v>20</v>
      </c>
      <c r="M26" s="24">
        <v>100</v>
      </c>
      <c r="N26" s="28">
        <v>120</v>
      </c>
    </row>
    <row r="27" spans="1:14" x14ac:dyDescent="0.15">
      <c r="A27" s="6">
        <v>18</v>
      </c>
      <c r="B27" s="24">
        <v>584</v>
      </c>
      <c r="C27" s="24">
        <v>534</v>
      </c>
      <c r="D27" s="7">
        <v>1118</v>
      </c>
      <c r="F27" s="8">
        <v>58</v>
      </c>
      <c r="G27" s="24">
        <v>999</v>
      </c>
      <c r="H27" s="24">
        <v>1063</v>
      </c>
      <c r="I27" s="28">
        <v>2062</v>
      </c>
      <c r="K27" s="8">
        <v>98</v>
      </c>
      <c r="L27" s="24">
        <v>18</v>
      </c>
      <c r="M27" s="24">
        <v>80</v>
      </c>
      <c r="N27" s="28">
        <v>98</v>
      </c>
    </row>
    <row r="28" spans="1:14" x14ac:dyDescent="0.15">
      <c r="A28" s="6">
        <v>19</v>
      </c>
      <c r="B28" s="24">
        <v>632</v>
      </c>
      <c r="C28" s="24">
        <v>671</v>
      </c>
      <c r="D28" s="7">
        <v>1303</v>
      </c>
      <c r="F28" s="8">
        <v>59</v>
      </c>
      <c r="G28" s="24">
        <v>988</v>
      </c>
      <c r="H28" s="24">
        <v>1024</v>
      </c>
      <c r="I28" s="28">
        <v>2012</v>
      </c>
      <c r="K28" s="8">
        <v>99</v>
      </c>
      <c r="L28" s="24">
        <v>9</v>
      </c>
      <c r="M28" s="24">
        <v>54</v>
      </c>
      <c r="N28" s="28">
        <v>63</v>
      </c>
    </row>
    <row r="29" spans="1:14" x14ac:dyDescent="0.15">
      <c r="A29" s="12" t="s">
        <v>5</v>
      </c>
      <c r="B29" s="10">
        <v>2981</v>
      </c>
      <c r="C29" s="10">
        <v>2836</v>
      </c>
      <c r="D29" s="11">
        <v>5817</v>
      </c>
      <c r="F29" s="12" t="s">
        <v>13</v>
      </c>
      <c r="G29" s="10">
        <v>5104</v>
      </c>
      <c r="H29" s="10">
        <v>5347</v>
      </c>
      <c r="I29" s="11">
        <v>10451</v>
      </c>
      <c r="K29" s="8">
        <v>100</v>
      </c>
      <c r="L29" s="24">
        <v>9</v>
      </c>
      <c r="M29" s="24">
        <v>42</v>
      </c>
      <c r="N29" s="28">
        <v>51</v>
      </c>
    </row>
    <row r="30" spans="1:14" x14ac:dyDescent="0.15">
      <c r="A30" s="6">
        <v>20</v>
      </c>
      <c r="B30" s="24">
        <v>627</v>
      </c>
      <c r="C30" s="24">
        <v>700</v>
      </c>
      <c r="D30" s="7">
        <v>1327</v>
      </c>
      <c r="F30" s="8">
        <v>60</v>
      </c>
      <c r="G30" s="24">
        <v>908</v>
      </c>
      <c r="H30" s="24">
        <v>919</v>
      </c>
      <c r="I30" s="28">
        <v>1827</v>
      </c>
      <c r="K30" s="8">
        <v>101</v>
      </c>
      <c r="L30" s="24">
        <v>6</v>
      </c>
      <c r="M30" s="24">
        <v>22</v>
      </c>
      <c r="N30" s="28">
        <v>28</v>
      </c>
    </row>
    <row r="31" spans="1:14" x14ac:dyDescent="0.15">
      <c r="A31" s="6">
        <v>21</v>
      </c>
      <c r="B31" s="24">
        <v>692</v>
      </c>
      <c r="C31" s="24">
        <v>714</v>
      </c>
      <c r="D31" s="7">
        <v>1406</v>
      </c>
      <c r="F31" s="8">
        <v>61</v>
      </c>
      <c r="G31" s="24">
        <v>864</v>
      </c>
      <c r="H31" s="24">
        <v>929</v>
      </c>
      <c r="I31" s="28">
        <v>1793</v>
      </c>
      <c r="K31" s="8">
        <v>102</v>
      </c>
      <c r="L31" s="24">
        <v>4</v>
      </c>
      <c r="M31" s="24">
        <v>24</v>
      </c>
      <c r="N31" s="28">
        <v>28</v>
      </c>
    </row>
    <row r="32" spans="1:14" x14ac:dyDescent="0.15">
      <c r="A32" s="6">
        <v>22</v>
      </c>
      <c r="B32" s="24">
        <v>754</v>
      </c>
      <c r="C32" s="24">
        <v>744</v>
      </c>
      <c r="D32" s="7">
        <v>1498</v>
      </c>
      <c r="F32" s="8">
        <v>62</v>
      </c>
      <c r="G32" s="24">
        <v>816</v>
      </c>
      <c r="H32" s="24">
        <v>865</v>
      </c>
      <c r="I32" s="28">
        <v>1681</v>
      </c>
      <c r="K32" s="8">
        <v>103</v>
      </c>
      <c r="L32" s="24">
        <v>1</v>
      </c>
      <c r="M32" s="24">
        <v>8</v>
      </c>
      <c r="N32" s="28">
        <v>9</v>
      </c>
    </row>
    <row r="33" spans="1:17" x14ac:dyDescent="0.15">
      <c r="A33" s="6">
        <v>23</v>
      </c>
      <c r="B33" s="24">
        <v>838</v>
      </c>
      <c r="C33" s="24">
        <v>877</v>
      </c>
      <c r="D33" s="7">
        <v>1715</v>
      </c>
      <c r="F33" s="8">
        <v>63</v>
      </c>
      <c r="G33" s="24">
        <v>817</v>
      </c>
      <c r="H33" s="24">
        <v>835</v>
      </c>
      <c r="I33" s="28">
        <v>1652</v>
      </c>
      <c r="K33" s="12" t="s">
        <v>21</v>
      </c>
      <c r="L33" s="10">
        <v>178</v>
      </c>
      <c r="M33" s="10">
        <v>666</v>
      </c>
      <c r="N33" s="11">
        <v>844</v>
      </c>
    </row>
    <row r="34" spans="1:17" x14ac:dyDescent="0.15">
      <c r="A34" s="6">
        <v>24</v>
      </c>
      <c r="B34" s="24">
        <v>853</v>
      </c>
      <c r="C34" s="24">
        <v>930</v>
      </c>
      <c r="D34" s="7">
        <v>1783</v>
      </c>
      <c r="F34" s="8">
        <v>64</v>
      </c>
      <c r="G34" s="24">
        <v>783</v>
      </c>
      <c r="H34" s="24">
        <v>841</v>
      </c>
      <c r="I34" s="28">
        <v>1624</v>
      </c>
      <c r="K34" s="8" t="s">
        <v>22</v>
      </c>
      <c r="L34" s="24">
        <v>1</v>
      </c>
      <c r="M34" s="24">
        <v>15</v>
      </c>
      <c r="N34" s="28">
        <v>16</v>
      </c>
    </row>
    <row r="35" spans="1:17" x14ac:dyDescent="0.15">
      <c r="A35" s="12" t="s">
        <v>6</v>
      </c>
      <c r="B35" s="10">
        <v>3764</v>
      </c>
      <c r="C35" s="10">
        <v>3965</v>
      </c>
      <c r="D35" s="11">
        <v>7729</v>
      </c>
      <c r="F35" s="12" t="s">
        <v>14</v>
      </c>
      <c r="G35" s="10">
        <v>4188</v>
      </c>
      <c r="H35" s="10">
        <v>4389</v>
      </c>
      <c r="I35" s="11">
        <v>8577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907</v>
      </c>
      <c r="C36" s="24">
        <v>1003</v>
      </c>
      <c r="D36" s="7">
        <v>1910</v>
      </c>
      <c r="F36" s="8">
        <v>65</v>
      </c>
      <c r="G36" s="24">
        <v>804</v>
      </c>
      <c r="H36" s="24">
        <v>750</v>
      </c>
      <c r="I36" s="28">
        <v>1554</v>
      </c>
      <c r="K36" s="12" t="s">
        <v>24</v>
      </c>
      <c r="L36" s="10">
        <v>70738</v>
      </c>
      <c r="M36" s="10">
        <v>77039</v>
      </c>
      <c r="N36" s="11">
        <v>147777</v>
      </c>
    </row>
    <row r="37" spans="1:17" x14ac:dyDescent="0.15">
      <c r="A37" s="6">
        <v>26</v>
      </c>
      <c r="B37" s="24">
        <v>987</v>
      </c>
      <c r="C37" s="24">
        <v>957</v>
      </c>
      <c r="D37" s="7">
        <v>1944</v>
      </c>
      <c r="F37" s="8">
        <v>66</v>
      </c>
      <c r="G37" s="24">
        <v>667</v>
      </c>
      <c r="H37" s="24">
        <v>768</v>
      </c>
      <c r="I37" s="28">
        <v>1435</v>
      </c>
      <c r="K37" s="8"/>
      <c r="L37" s="29"/>
      <c r="M37" s="29"/>
      <c r="N37" s="28"/>
    </row>
    <row r="38" spans="1:17" x14ac:dyDescent="0.15">
      <c r="A38" s="6">
        <v>27</v>
      </c>
      <c r="B38" s="24">
        <v>988</v>
      </c>
      <c r="C38" s="24">
        <v>1053</v>
      </c>
      <c r="D38" s="7">
        <v>2041</v>
      </c>
      <c r="F38" s="8">
        <v>67</v>
      </c>
      <c r="G38" s="24">
        <v>625</v>
      </c>
      <c r="H38" s="24">
        <v>726</v>
      </c>
      <c r="I38" s="28">
        <v>1351</v>
      </c>
      <c r="K38" s="13" t="s">
        <v>25</v>
      </c>
      <c r="L38" s="24">
        <v>8945</v>
      </c>
      <c r="M38" s="24">
        <v>8411</v>
      </c>
      <c r="N38" s="28">
        <v>17356</v>
      </c>
    </row>
    <row r="39" spans="1:17" x14ac:dyDescent="0.15">
      <c r="A39" s="6">
        <v>28</v>
      </c>
      <c r="B39" s="24">
        <v>989</v>
      </c>
      <c r="C39" s="24">
        <v>955</v>
      </c>
      <c r="D39" s="7">
        <v>1944</v>
      </c>
      <c r="F39" s="8">
        <v>68</v>
      </c>
      <c r="G39" s="24">
        <v>645</v>
      </c>
      <c r="H39" s="24">
        <v>740</v>
      </c>
      <c r="I39" s="28">
        <v>1385</v>
      </c>
      <c r="K39" s="8" t="s">
        <v>26</v>
      </c>
      <c r="L39" s="24">
        <v>14052</v>
      </c>
      <c r="M39" s="24">
        <v>19340</v>
      </c>
      <c r="N39" s="28">
        <v>33392</v>
      </c>
    </row>
    <row r="40" spans="1:17" x14ac:dyDescent="0.15">
      <c r="A40" s="6">
        <v>29</v>
      </c>
      <c r="B40" s="24">
        <v>1030</v>
      </c>
      <c r="C40" s="24">
        <v>1027</v>
      </c>
      <c r="D40" s="7">
        <v>2057</v>
      </c>
      <c r="F40" s="8">
        <v>69</v>
      </c>
      <c r="G40" s="24">
        <v>600</v>
      </c>
      <c r="H40" s="24">
        <v>677</v>
      </c>
      <c r="I40" s="28">
        <v>1277</v>
      </c>
      <c r="K40" s="8" t="s">
        <v>27</v>
      </c>
      <c r="L40" s="24">
        <v>7320</v>
      </c>
      <c r="M40" s="24">
        <v>11818</v>
      </c>
      <c r="N40" s="28">
        <v>19138</v>
      </c>
      <c r="Q40" s="3" t="s">
        <v>34</v>
      </c>
    </row>
    <row r="41" spans="1:17" x14ac:dyDescent="0.15">
      <c r="A41" s="12" t="s">
        <v>7</v>
      </c>
      <c r="B41" s="10">
        <v>4901</v>
      </c>
      <c r="C41" s="10">
        <v>4995</v>
      </c>
      <c r="D41" s="11">
        <v>9896</v>
      </c>
      <c r="F41" s="12" t="s">
        <v>15</v>
      </c>
      <c r="G41" s="10">
        <v>3341</v>
      </c>
      <c r="H41" s="10">
        <v>3661</v>
      </c>
      <c r="I41" s="11">
        <v>7002</v>
      </c>
      <c r="K41" s="8"/>
      <c r="L41" s="30"/>
      <c r="M41" s="30"/>
      <c r="N41" s="31"/>
    </row>
    <row r="42" spans="1:17" x14ac:dyDescent="0.15">
      <c r="A42" s="6">
        <v>30</v>
      </c>
      <c r="B42" s="24">
        <v>961</v>
      </c>
      <c r="C42" s="24">
        <v>951</v>
      </c>
      <c r="D42" s="7">
        <v>1912</v>
      </c>
      <c r="F42" s="8">
        <v>70</v>
      </c>
      <c r="G42" s="24">
        <v>624</v>
      </c>
      <c r="H42" s="24">
        <v>708</v>
      </c>
      <c r="I42" s="28">
        <v>1332</v>
      </c>
      <c r="K42" s="8" t="s">
        <v>28</v>
      </c>
      <c r="L42" s="30">
        <v>43.62</v>
      </c>
      <c r="M42" s="30">
        <v>46.75</v>
      </c>
      <c r="N42" s="31">
        <v>45.25</v>
      </c>
    </row>
    <row r="43" spans="1:17" x14ac:dyDescent="0.15">
      <c r="A43" s="6">
        <v>31</v>
      </c>
      <c r="B43" s="24">
        <v>989</v>
      </c>
      <c r="C43" s="24">
        <v>945</v>
      </c>
      <c r="D43" s="7">
        <v>1934</v>
      </c>
      <c r="F43" s="8">
        <v>71</v>
      </c>
      <c r="G43" s="24">
        <v>651</v>
      </c>
      <c r="H43" s="24">
        <v>753</v>
      </c>
      <c r="I43" s="28">
        <v>1404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1014</v>
      </c>
      <c r="C44" s="24">
        <v>997</v>
      </c>
      <c r="D44" s="7">
        <v>2011</v>
      </c>
      <c r="F44" s="8">
        <v>72</v>
      </c>
      <c r="G44" s="24">
        <v>670</v>
      </c>
      <c r="H44" s="24">
        <v>715</v>
      </c>
      <c r="I44" s="28">
        <v>1385</v>
      </c>
      <c r="K44" s="42" t="s">
        <v>36</v>
      </c>
      <c r="L44" s="37">
        <v>0.19864853402697277</v>
      </c>
      <c r="M44" s="37">
        <v>0.25104168018795675</v>
      </c>
      <c r="N44" s="38">
        <v>0.22596209152980504</v>
      </c>
      <c r="O44" s="1"/>
      <c r="P44" s="1"/>
    </row>
    <row r="45" spans="1:17" x14ac:dyDescent="0.15">
      <c r="A45" s="6">
        <v>33</v>
      </c>
      <c r="B45" s="24">
        <v>965</v>
      </c>
      <c r="C45" s="24">
        <v>1015</v>
      </c>
      <c r="D45" s="7">
        <v>1980</v>
      </c>
      <c r="F45" s="8">
        <v>73</v>
      </c>
      <c r="G45" s="24">
        <v>684</v>
      </c>
      <c r="H45" s="24">
        <v>796</v>
      </c>
      <c r="I45" s="28">
        <v>1480</v>
      </c>
      <c r="K45" s="14"/>
      <c r="N45" s="15"/>
      <c r="P45" s="1"/>
    </row>
    <row r="46" spans="1:17" x14ac:dyDescent="0.15">
      <c r="A46" s="6">
        <v>34</v>
      </c>
      <c r="B46" s="24">
        <v>910</v>
      </c>
      <c r="C46" s="24">
        <v>881</v>
      </c>
      <c r="D46" s="7">
        <v>1791</v>
      </c>
      <c r="F46" s="8">
        <v>74</v>
      </c>
      <c r="G46" s="24">
        <v>762</v>
      </c>
      <c r="H46" s="24">
        <v>889</v>
      </c>
      <c r="I46" s="28">
        <v>1651</v>
      </c>
      <c r="K46" s="14" t="s">
        <v>35</v>
      </c>
      <c r="L46" s="24">
        <v>1943</v>
      </c>
      <c r="M46" s="24">
        <v>1835</v>
      </c>
      <c r="N46" s="41">
        <v>3778</v>
      </c>
      <c r="O46" s="1"/>
      <c r="P46" s="1"/>
    </row>
    <row r="47" spans="1:17" x14ac:dyDescent="0.15">
      <c r="A47" s="12" t="s">
        <v>8</v>
      </c>
      <c r="B47" s="10">
        <v>4839</v>
      </c>
      <c r="C47" s="10">
        <v>4789</v>
      </c>
      <c r="D47" s="11">
        <v>9628</v>
      </c>
      <c r="F47" s="12" t="s">
        <v>16</v>
      </c>
      <c r="G47" s="10">
        <v>3391</v>
      </c>
      <c r="H47" s="10">
        <v>3861</v>
      </c>
      <c r="I47" s="11">
        <v>7252</v>
      </c>
      <c r="K47" s="34"/>
      <c r="L47" s="1"/>
      <c r="M47" s="1"/>
      <c r="N47" s="15"/>
    </row>
    <row r="48" spans="1:17" x14ac:dyDescent="0.15">
      <c r="A48" s="6">
        <v>35</v>
      </c>
      <c r="B48" s="24">
        <v>985</v>
      </c>
      <c r="C48" s="24">
        <v>985</v>
      </c>
      <c r="D48" s="7">
        <v>1970</v>
      </c>
      <c r="F48" s="8">
        <v>75</v>
      </c>
      <c r="G48" s="24">
        <v>747</v>
      </c>
      <c r="H48" s="24">
        <v>887</v>
      </c>
      <c r="I48" s="28">
        <v>1634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988</v>
      </c>
      <c r="C49" s="24">
        <v>1006</v>
      </c>
      <c r="D49" s="7">
        <v>1994</v>
      </c>
      <c r="F49" s="8">
        <v>76</v>
      </c>
      <c r="G49" s="24">
        <v>849</v>
      </c>
      <c r="H49" s="24">
        <v>1022</v>
      </c>
      <c r="I49" s="28">
        <v>1871</v>
      </c>
      <c r="K49" s="14"/>
      <c r="N49" s="15"/>
    </row>
    <row r="50" spans="1:14" x14ac:dyDescent="0.15">
      <c r="A50" s="6">
        <v>37</v>
      </c>
      <c r="B50" s="24">
        <v>1010</v>
      </c>
      <c r="C50" s="24">
        <v>1016</v>
      </c>
      <c r="D50" s="7">
        <v>2026</v>
      </c>
      <c r="F50" s="8">
        <v>77</v>
      </c>
      <c r="G50" s="24">
        <v>528</v>
      </c>
      <c r="H50" s="24">
        <v>721</v>
      </c>
      <c r="I50" s="28">
        <v>1249</v>
      </c>
      <c r="K50" s="14"/>
      <c r="N50" s="15"/>
    </row>
    <row r="51" spans="1:14" x14ac:dyDescent="0.15">
      <c r="A51" s="6">
        <v>38</v>
      </c>
      <c r="B51" s="24">
        <v>1051</v>
      </c>
      <c r="C51" s="24">
        <v>1068</v>
      </c>
      <c r="D51" s="7">
        <v>2119</v>
      </c>
      <c r="F51" s="8">
        <v>78</v>
      </c>
      <c r="G51" s="24">
        <v>431</v>
      </c>
      <c r="H51" s="24">
        <v>587</v>
      </c>
      <c r="I51" s="28">
        <v>1018</v>
      </c>
      <c r="K51" s="33" t="s">
        <v>31</v>
      </c>
      <c r="N51" s="15"/>
    </row>
    <row r="52" spans="1:14" x14ac:dyDescent="0.15">
      <c r="A52" s="6">
        <v>39</v>
      </c>
      <c r="B52" s="24">
        <v>1054</v>
      </c>
      <c r="C52" s="24">
        <v>1101</v>
      </c>
      <c r="D52" s="7">
        <v>2155</v>
      </c>
      <c r="F52" s="8">
        <v>79</v>
      </c>
      <c r="G52" s="24">
        <v>450</v>
      </c>
      <c r="H52" s="24">
        <v>677</v>
      </c>
      <c r="I52" s="28">
        <v>1127</v>
      </c>
      <c r="K52" s="34" t="s">
        <v>32</v>
      </c>
      <c r="N52" s="15"/>
    </row>
    <row r="53" spans="1:14" x14ac:dyDescent="0.15">
      <c r="A53" s="16" t="s">
        <v>9</v>
      </c>
      <c r="B53" s="17">
        <v>5088</v>
      </c>
      <c r="C53" s="17">
        <v>5176</v>
      </c>
      <c r="D53" s="18">
        <v>10264</v>
      </c>
      <c r="F53" s="16" t="s">
        <v>17</v>
      </c>
      <c r="G53" s="17">
        <v>3005</v>
      </c>
      <c r="H53" s="17">
        <v>3894</v>
      </c>
      <c r="I53" s="18">
        <v>6899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2024-03-01T02:58:44Z</dcterms:modified>
</cp:coreProperties>
</file>