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A6DE81A2-88B3-48B9-ADB9-501593D43FFE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<sst xmlns="http://schemas.openxmlformats.org/spreadsheetml/2006/main" count="93" uniqueCount="31">
  <si>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</si>
  <si>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</si>
  <si>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</si>
  <si>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</si>
  <si>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</si>
  <si>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</si>
  <si>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</si>
  <si>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</si>
  <si>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</si>
  <si>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</si>
  <si>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</si>
  <si>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</si>
  <si>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</si>
  <si>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</si>
  <si>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</si>
  <si>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</si>
  <si>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</si>
  <si>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</si>
  <si>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</si>
  <si>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</si>
  <si>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</si>
  <si>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</si>
  <si>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</si>
  <si>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</si>
  <si>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</si>
  <si>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</si>
  <si>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</si>
  <si>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</si>
  <si>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</si>
  <si>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</si>
  <si>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令和６年１２月１日現在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</si>
</sst>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>
      <selection activeCell="B4" sqref="B4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1982</v>
      </c>
      <c r="C7" s="10">
        <v>1562</v>
      </c>
      <c r="D7" s="10">
        <v>1587</v>
      </c>
      <c r="E7" s="11">
        <v>3149</v>
      </c>
      <c r="F7" s="11"/>
      <c r="G7" s="12" t="s">
        <v>4</v>
      </c>
      <c r="H7" s="23">
        <v>1161</v>
      </c>
      <c r="I7" s="10">
        <v>1136</v>
      </c>
      <c r="J7" s="10">
        <v>1166</v>
      </c>
      <c r="K7" s="11">
        <v>2302</v>
      </c>
    </row>
    <row r="8" spans="1:15" x14ac:dyDescent="0.15">
      <c r="A8" s="9" t="s">
        <v>5</v>
      </c>
      <c r="B8" s="21">
        <v>2598</v>
      </c>
      <c r="C8" s="10">
        <v>2225</v>
      </c>
      <c r="D8" s="10">
        <v>2443</v>
      </c>
      <c r="E8" s="11">
        <v>4668</v>
      </c>
      <c r="F8" s="11"/>
      <c r="G8" s="12" t="s">
        <v>5</v>
      </c>
      <c r="H8" s="23">
        <v>2594</v>
      </c>
      <c r="I8" s="10">
        <v>2388</v>
      </c>
      <c r="J8" s="10">
        <v>2925</v>
      </c>
      <c r="K8" s="11">
        <v>5313</v>
      </c>
    </row>
    <row r="9" spans="1:15" x14ac:dyDescent="0.15">
      <c r="A9" s="9" t="s">
        <v>6</v>
      </c>
      <c r="B9" s="21">
        <v>1772</v>
      </c>
      <c r="C9" s="10">
        <v>1637</v>
      </c>
      <c r="D9" s="10">
        <v>1790</v>
      </c>
      <c r="E9" s="11">
        <v>3427</v>
      </c>
      <c r="F9" s="11"/>
      <c r="G9" s="12" t="s">
        <v>6</v>
      </c>
      <c r="H9" s="23">
        <v>319</v>
      </c>
      <c r="I9" s="10">
        <v>313</v>
      </c>
      <c r="J9" s="10">
        <v>349</v>
      </c>
      <c r="K9" s="11">
        <v>662</v>
      </c>
      <c r="O9" s="19"/>
    </row>
    <row r="10" spans="1:15" x14ac:dyDescent="0.15">
      <c r="A10" s="9" t="s">
        <v>7</v>
      </c>
      <c r="B10" s="21">
        <v>824</v>
      </c>
      <c r="C10" s="10">
        <v>746</v>
      </c>
      <c r="D10" s="10">
        <v>852</v>
      </c>
      <c r="E10" s="11">
        <v>1598</v>
      </c>
      <c r="F10" s="11"/>
      <c r="G10" s="13" t="s">
        <v>8</v>
      </c>
      <c r="H10" s="22">
        <v>4074</v>
      </c>
      <c r="I10" s="14">
        <v>3837</v>
      </c>
      <c r="J10" s="14">
        <v>4440</v>
      </c>
      <c r="K10" s="14">
        <v>8277</v>
      </c>
    </row>
    <row r="11" spans="1:15" x14ac:dyDescent="0.15">
      <c r="A11" s="13" t="s">
        <v>8</v>
      </c>
      <c r="B11" s="22">
        <v>7176</v>
      </c>
      <c r="C11" s="14">
        <v>6170</v>
      </c>
      <c r="D11" s="14">
        <v>6672</v>
      </c>
      <c r="E11" s="14">
        <v>12842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663</v>
      </c>
      <c r="I13" s="11">
        <v>645</v>
      </c>
      <c r="J13" s="11">
        <v>673</v>
      </c>
      <c r="K13" s="11">
        <v>1318</v>
      </c>
    </row>
    <row r="14" spans="1:15" x14ac:dyDescent="0.15">
      <c r="A14" s="9" t="s">
        <v>4</v>
      </c>
      <c r="B14" s="21">
        <v>1222</v>
      </c>
      <c r="C14" s="10">
        <v>1035</v>
      </c>
      <c r="D14" s="10">
        <v>1151</v>
      </c>
      <c r="E14" s="11">
        <v>2186</v>
      </c>
      <c r="F14" s="11"/>
      <c r="G14" s="12" t="s">
        <v>5</v>
      </c>
      <c r="H14" s="23">
        <v>232</v>
      </c>
      <c r="I14" s="10">
        <v>316</v>
      </c>
      <c r="J14" s="10">
        <v>305</v>
      </c>
      <c r="K14" s="11">
        <v>621</v>
      </c>
    </row>
    <row r="15" spans="1:15" x14ac:dyDescent="0.15">
      <c r="A15" s="9" t="s">
        <v>5</v>
      </c>
      <c r="B15" s="21">
        <v>1643</v>
      </c>
      <c r="C15" s="10">
        <v>1279</v>
      </c>
      <c r="D15" s="10">
        <v>1410</v>
      </c>
      <c r="E15" s="11">
        <v>2689</v>
      </c>
      <c r="F15" s="11"/>
      <c r="G15" s="12" t="s">
        <v>6</v>
      </c>
      <c r="H15" s="23">
        <v>681</v>
      </c>
      <c r="I15" s="10">
        <v>715</v>
      </c>
      <c r="J15" s="10">
        <v>749</v>
      </c>
      <c r="K15" s="11">
        <v>1464</v>
      </c>
    </row>
    <row r="16" spans="1:15" x14ac:dyDescent="0.15">
      <c r="A16" s="9" t="s">
        <v>6</v>
      </c>
      <c r="B16" s="21">
        <v>2045</v>
      </c>
      <c r="C16" s="10">
        <v>1718</v>
      </c>
      <c r="D16" s="10">
        <v>1955</v>
      </c>
      <c r="E16" s="11">
        <v>3673</v>
      </c>
      <c r="F16" s="11"/>
      <c r="G16" s="12" t="s">
        <v>7</v>
      </c>
      <c r="H16" s="23">
        <v>463</v>
      </c>
      <c r="I16" s="10">
        <v>468</v>
      </c>
      <c r="J16" s="10">
        <v>495</v>
      </c>
      <c r="K16" s="11">
        <v>963</v>
      </c>
    </row>
    <row r="17" spans="1:11" x14ac:dyDescent="0.15">
      <c r="A17" s="9" t="s">
        <v>7</v>
      </c>
      <c r="B17" s="21">
        <v>1656</v>
      </c>
      <c r="C17" s="10">
        <v>1451</v>
      </c>
      <c r="D17" s="10">
        <v>1561</v>
      </c>
      <c r="E17" s="11">
        <v>3012</v>
      </c>
      <c r="F17" s="11"/>
      <c r="G17" s="13" t="s">
        <v>8</v>
      </c>
      <c r="H17" s="22">
        <v>2039</v>
      </c>
      <c r="I17" s="14">
        <v>2144</v>
      </c>
      <c r="J17" s="14">
        <v>2222</v>
      </c>
      <c r="K17" s="14">
        <v>4366</v>
      </c>
    </row>
    <row r="18" spans="1:11" x14ac:dyDescent="0.15">
      <c r="A18" s="9" t="s">
        <v>10</v>
      </c>
      <c r="B18" s="21">
        <v>960</v>
      </c>
      <c r="C18" s="10">
        <v>802</v>
      </c>
      <c r="D18" s="10">
        <v>807</v>
      </c>
      <c r="E18" s="11">
        <v>1609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7526</v>
      </c>
      <c r="C19" s="14">
        <v>6285</v>
      </c>
      <c r="D19" s="14">
        <v>6884</v>
      </c>
      <c r="E19" s="14">
        <v>13169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249</v>
      </c>
      <c r="I20" s="11">
        <v>237</v>
      </c>
      <c r="J20" s="11">
        <v>247</v>
      </c>
      <c r="K20" s="11">
        <v>484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1198</v>
      </c>
      <c r="I21" s="11">
        <v>1253</v>
      </c>
      <c r="J21" s="11">
        <v>1252</v>
      </c>
      <c r="K21" s="11">
        <v>2505</v>
      </c>
    </row>
    <row r="22" spans="1:11" x14ac:dyDescent="0.15">
      <c r="A22" s="9" t="s">
        <v>4</v>
      </c>
      <c r="B22" s="21">
        <v>1324</v>
      </c>
      <c r="C22" s="10">
        <v>1042</v>
      </c>
      <c r="D22" s="10">
        <v>1210</v>
      </c>
      <c r="E22" s="11">
        <v>2252</v>
      </c>
      <c r="F22" s="11"/>
      <c r="G22" s="12" t="s">
        <v>6</v>
      </c>
      <c r="H22" s="23">
        <v>1505</v>
      </c>
      <c r="I22" s="10">
        <v>1627</v>
      </c>
      <c r="J22" s="10">
        <v>1651</v>
      </c>
      <c r="K22" s="11">
        <v>3278</v>
      </c>
    </row>
    <row r="23" spans="1:11" x14ac:dyDescent="0.15">
      <c r="A23" s="9" t="s">
        <v>5</v>
      </c>
      <c r="B23" s="21">
        <v>1145</v>
      </c>
      <c r="C23" s="10">
        <v>1034</v>
      </c>
      <c r="D23" s="10">
        <v>1081</v>
      </c>
      <c r="E23" s="11">
        <v>2115</v>
      </c>
      <c r="F23" s="11"/>
      <c r="G23" s="12" t="s">
        <v>7</v>
      </c>
      <c r="H23" s="23">
        <v>787</v>
      </c>
      <c r="I23" s="10">
        <v>787</v>
      </c>
      <c r="J23" s="10">
        <v>815</v>
      </c>
      <c r="K23" s="11">
        <v>1602</v>
      </c>
    </row>
    <row r="24" spans="1:11" x14ac:dyDescent="0.15">
      <c r="A24" s="13" t="s">
        <v>8</v>
      </c>
      <c r="B24" s="22">
        <v>2469</v>
      </c>
      <c r="C24" s="14">
        <v>2076</v>
      </c>
      <c r="D24" s="14">
        <v>2291</v>
      </c>
      <c r="E24" s="14">
        <v>4367</v>
      </c>
      <c r="F24" s="15"/>
      <c r="G24" s="12" t="s">
        <v>10</v>
      </c>
      <c r="H24" s="23">
        <v>912</v>
      </c>
      <c r="I24" s="11">
        <v>810</v>
      </c>
      <c r="J24" s="11">
        <v>848</v>
      </c>
      <c r="K24" s="11">
        <v>1658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4651</v>
      </c>
      <c r="I25" s="14">
        <v>4714</v>
      </c>
      <c r="J25" s="14">
        <v>4813</v>
      </c>
      <c r="K25" s="14">
        <v>9527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1390</v>
      </c>
      <c r="C27" s="10">
        <v>1027</v>
      </c>
      <c r="D27" s="10">
        <v>1001</v>
      </c>
      <c r="E27" s="11">
        <v>2028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2020</v>
      </c>
      <c r="C28" s="10">
        <v>1353</v>
      </c>
      <c r="D28" s="10">
        <v>1495</v>
      </c>
      <c r="E28" s="11">
        <v>2848</v>
      </c>
      <c r="F28" s="11"/>
      <c r="G28" s="12" t="s">
        <v>4</v>
      </c>
      <c r="H28" s="23">
        <v>2129</v>
      </c>
      <c r="I28" s="10">
        <v>1690</v>
      </c>
      <c r="J28" s="10">
        <v>1853</v>
      </c>
      <c r="K28" s="11">
        <v>3543</v>
      </c>
    </row>
    <row r="29" spans="1:11" x14ac:dyDescent="0.15">
      <c r="A29" s="9" t="s">
        <v>6</v>
      </c>
      <c r="B29" s="21">
        <v>1825</v>
      </c>
      <c r="C29" s="10">
        <v>1459</v>
      </c>
      <c r="D29" s="10">
        <v>1574</v>
      </c>
      <c r="E29" s="11">
        <v>3033</v>
      </c>
      <c r="F29" s="11"/>
      <c r="G29" s="12" t="s">
        <v>5</v>
      </c>
      <c r="H29" s="23">
        <v>2303</v>
      </c>
      <c r="I29" s="10">
        <v>2024</v>
      </c>
      <c r="J29" s="10">
        <v>2199</v>
      </c>
      <c r="K29" s="11">
        <v>4223</v>
      </c>
    </row>
    <row r="30" spans="1:11" x14ac:dyDescent="0.15">
      <c r="A30" s="9" t="s">
        <v>7</v>
      </c>
      <c r="B30" s="21">
        <v>2109</v>
      </c>
      <c r="C30" s="10">
        <v>1753</v>
      </c>
      <c r="D30" s="10">
        <v>2140</v>
      </c>
      <c r="E30" s="11">
        <v>3893</v>
      </c>
      <c r="F30" s="11"/>
      <c r="G30" s="12" t="s">
        <v>6</v>
      </c>
      <c r="H30" s="23">
        <v>900</v>
      </c>
      <c r="I30" s="10">
        <v>948</v>
      </c>
      <c r="J30" s="10">
        <v>982</v>
      </c>
      <c r="K30" s="11">
        <v>1930</v>
      </c>
    </row>
    <row r="31" spans="1:11" x14ac:dyDescent="0.15">
      <c r="A31" s="13" t="s">
        <v>8</v>
      </c>
      <c r="B31" s="22">
        <v>7344</v>
      </c>
      <c r="C31" s="14">
        <v>5592</v>
      </c>
      <c r="D31" s="14">
        <v>6210</v>
      </c>
      <c r="E31" s="14">
        <v>11802</v>
      </c>
      <c r="F31" s="15"/>
      <c r="G31" s="12" t="s">
        <v>7</v>
      </c>
      <c r="H31" s="23">
        <v>977</v>
      </c>
      <c r="I31" s="11">
        <v>924</v>
      </c>
      <c r="J31" s="11">
        <v>998</v>
      </c>
      <c r="K31" s="11">
        <v>1922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2379</v>
      </c>
      <c r="I32" s="11">
        <v>2252</v>
      </c>
      <c r="J32" s="11">
        <v>2376</v>
      </c>
      <c r="K32" s="11">
        <v>4628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8688</v>
      </c>
      <c r="I33" s="14">
        <v>7838</v>
      </c>
      <c r="J33" s="14">
        <v>8408</v>
      </c>
      <c r="K33" s="14">
        <v>16246</v>
      </c>
    </row>
    <row r="34" spans="1:11" x14ac:dyDescent="0.15">
      <c r="A34" s="9" t="s">
        <v>4</v>
      </c>
      <c r="B34" s="21">
        <v>2082</v>
      </c>
      <c r="C34" s="10">
        <v>1800</v>
      </c>
      <c r="D34" s="10">
        <v>1954</v>
      </c>
      <c r="E34" s="11">
        <v>3754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1299</v>
      </c>
      <c r="C35" s="10">
        <v>1265</v>
      </c>
      <c r="D35" s="10">
        <v>1375</v>
      </c>
      <c r="E35" s="11">
        <v>2640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1885</v>
      </c>
      <c r="C36" s="10">
        <v>1949</v>
      </c>
      <c r="D36" s="10">
        <v>2022</v>
      </c>
      <c r="E36" s="11">
        <v>3971</v>
      </c>
      <c r="F36" s="11"/>
      <c r="G36" s="12" t="s">
        <v>4</v>
      </c>
      <c r="H36" s="23">
        <v>1345</v>
      </c>
      <c r="I36" s="10">
        <v>1215</v>
      </c>
      <c r="J36" s="10">
        <v>1310</v>
      </c>
      <c r="K36" s="11">
        <v>2525</v>
      </c>
    </row>
    <row r="37" spans="1:11" x14ac:dyDescent="0.15">
      <c r="A37" s="9" t="s">
        <v>7</v>
      </c>
      <c r="B37" s="21">
        <v>1782</v>
      </c>
      <c r="C37" s="10">
        <v>1823</v>
      </c>
      <c r="D37" s="10">
        <v>2045</v>
      </c>
      <c r="E37" s="11">
        <v>3868</v>
      </c>
      <c r="F37" s="11"/>
      <c r="G37" s="12" t="s">
        <v>5</v>
      </c>
      <c r="H37" s="23">
        <v>2821</v>
      </c>
      <c r="I37" s="10">
        <v>2322</v>
      </c>
      <c r="J37" s="10">
        <v>2904</v>
      </c>
      <c r="K37" s="11">
        <v>5226</v>
      </c>
    </row>
    <row r="38" spans="1:11" x14ac:dyDescent="0.15">
      <c r="A38" s="9" t="s">
        <v>10</v>
      </c>
      <c r="B38" s="21">
        <v>785</v>
      </c>
      <c r="C38" s="10">
        <v>844</v>
      </c>
      <c r="D38" s="10">
        <v>906</v>
      </c>
      <c r="E38" s="11">
        <v>1750</v>
      </c>
      <c r="F38" s="11"/>
      <c r="G38" s="12" t="s">
        <v>6</v>
      </c>
      <c r="H38" s="23">
        <v>1462</v>
      </c>
      <c r="I38" s="10">
        <v>1269</v>
      </c>
      <c r="J38" s="10">
        <v>1322</v>
      </c>
      <c r="K38" s="11">
        <v>2591</v>
      </c>
    </row>
    <row r="39" spans="1:11" x14ac:dyDescent="0.15">
      <c r="A39" s="13" t="s">
        <v>8</v>
      </c>
      <c r="B39" s="22">
        <v>7833</v>
      </c>
      <c r="C39" s="14">
        <v>7681</v>
      </c>
      <c r="D39" s="14">
        <v>8302</v>
      </c>
      <c r="E39" s="14">
        <v>15983</v>
      </c>
      <c r="F39" s="15"/>
      <c r="G39" s="12" t="s">
        <v>7</v>
      </c>
      <c r="H39" s="23">
        <v>1534</v>
      </c>
      <c r="I39" s="11">
        <v>1314</v>
      </c>
      <c r="J39" s="11">
        <v>1425</v>
      </c>
      <c r="K39" s="11">
        <v>2739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1234</v>
      </c>
      <c r="I40" s="11">
        <v>1063</v>
      </c>
      <c r="J40" s="11">
        <v>1157</v>
      </c>
      <c r="K40" s="11">
        <v>2220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8396</v>
      </c>
      <c r="I41" s="14">
        <v>7183</v>
      </c>
      <c r="J41" s="14">
        <v>8118</v>
      </c>
      <c r="K41" s="14">
        <v>15301</v>
      </c>
    </row>
    <row r="42" spans="1:11" x14ac:dyDescent="0.15">
      <c r="A42" s="9" t="s">
        <v>4</v>
      </c>
      <c r="B42" s="21">
        <v>2242</v>
      </c>
      <c r="C42" s="10">
        <v>1754</v>
      </c>
      <c r="D42" s="10">
        <v>2135</v>
      </c>
      <c r="E42" s="11">
        <v>3889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2628</v>
      </c>
      <c r="C43" s="10">
        <v>2175</v>
      </c>
      <c r="D43" s="10">
        <v>2304</v>
      </c>
      <c r="E43" s="11">
        <v>4479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3329</v>
      </c>
      <c r="C44" s="10">
        <v>3173</v>
      </c>
      <c r="D44" s="10">
        <v>3411</v>
      </c>
      <c r="E44" s="11">
        <v>6584</v>
      </c>
      <c r="F44" s="11"/>
      <c r="G44" s="12" t="s">
        <v>4</v>
      </c>
      <c r="H44" s="23">
        <v>1486</v>
      </c>
      <c r="I44" s="26">
        <v>1370</v>
      </c>
      <c r="J44" s="26">
        <v>1550</v>
      </c>
      <c r="K44" s="11">
        <v>2920</v>
      </c>
    </row>
    <row r="45" spans="1:11" ht="13.5" x14ac:dyDescent="0.15">
      <c r="A45" s="13" t="s">
        <v>8</v>
      </c>
      <c r="B45" s="22">
        <v>8199</v>
      </c>
      <c r="C45" s="14">
        <v>7102</v>
      </c>
      <c r="D45" s="14">
        <v>7850</v>
      </c>
      <c r="E45" s="14">
        <v>14952</v>
      </c>
      <c r="F45" s="15"/>
      <c r="G45" s="12" t="s">
        <v>5</v>
      </c>
      <c r="H45" s="23">
        <v>2005</v>
      </c>
      <c r="I45" s="26">
        <v>2455</v>
      </c>
      <c r="J45" s="26">
        <v>2680</v>
      </c>
      <c r="K45" s="11">
        <v>5135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503</v>
      </c>
      <c r="I46" s="26">
        <v>513</v>
      </c>
      <c r="J46" s="26">
        <v>541</v>
      </c>
      <c r="K46" s="11">
        <v>1054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3994</v>
      </c>
      <c r="I47" s="14">
        <v>4338</v>
      </c>
      <c r="J47" s="14">
        <v>4771</v>
      </c>
      <c r="K47" s="14">
        <v>9109</v>
      </c>
    </row>
    <row r="48" spans="1:11" x14ac:dyDescent="0.15">
      <c r="A48" s="9" t="s">
        <v>4</v>
      </c>
      <c r="B48" s="21">
        <v>1347</v>
      </c>
      <c r="C48" s="10">
        <v>1196</v>
      </c>
      <c r="D48" s="10">
        <v>1346</v>
      </c>
      <c r="E48" s="11">
        <v>2542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2771</v>
      </c>
      <c r="C49" s="10">
        <v>2405</v>
      </c>
      <c r="D49" s="10">
        <v>2384</v>
      </c>
      <c r="E49" s="11">
        <v>4789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2791</v>
      </c>
      <c r="C50" s="10">
        <v>2404</v>
      </c>
      <c r="D50" s="10">
        <v>2506</v>
      </c>
      <c r="E50" s="11">
        <v>4910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6909</v>
      </c>
      <c r="C51" s="14">
        <v>6005</v>
      </c>
      <c r="D51" s="14">
        <v>6236</v>
      </c>
      <c r="E51" s="14">
        <v>12241</v>
      </c>
      <c r="F51" s="15"/>
      <c r="G51" s="17" t="s">
        <v>22</v>
      </c>
      <c r="H51" s="24">
        <v>79298</v>
      </c>
      <c r="I51" s="15">
        <v>70965</v>
      </c>
      <c r="J51" s="15">
        <v>77217</v>
      </c>
      <c r="K51" s="2">
        <v>148182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2024-12-03T00:17:20Z</dcterms:modified>
</cp:coreProperties>
</file>