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A4F1F4B-92EA-4239-B0CA-CE5B91669EFC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<sst xmlns="http://schemas.openxmlformats.org/spreadsheetml/2006/main" count="47" uniqueCount="39">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</sst>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B2" sqref="B2"/>
    </sheetView>
  </sheetViews>
  <sheetFormatPr defaultColWidth="9"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445</v>
      </c>
      <c r="C6" s="19">
        <v>431</v>
      </c>
      <c r="D6" s="18">
        <v>876</v>
      </c>
      <c r="E6" s="30"/>
      <c r="F6" s="22">
        <v>40</v>
      </c>
      <c r="G6" s="19">
        <v>1029</v>
      </c>
      <c r="H6" s="19">
        <v>1040</v>
      </c>
      <c r="I6" s="23">
        <v>2069</v>
      </c>
      <c r="J6" s="30"/>
      <c r="K6" s="22">
        <v>80</v>
      </c>
      <c r="L6" s="28">
        <v>411</v>
      </c>
      <c r="M6" s="28">
        <v>568</v>
      </c>
      <c r="N6" s="23">
        <v>979</v>
      </c>
    </row>
    <row r="7" spans="1:14" ht="13.5" x14ac:dyDescent="0.15">
      <c r="A7" s="10">
        <v>1</v>
      </c>
      <c r="B7" s="20">
        <v>440</v>
      </c>
      <c r="C7" s="20">
        <v>467</v>
      </c>
      <c r="D7" s="4">
        <v>907</v>
      </c>
      <c r="E7" s="30"/>
      <c r="F7" s="5">
        <v>41</v>
      </c>
      <c r="G7" s="20">
        <v>1056</v>
      </c>
      <c r="H7" s="20">
        <v>1041</v>
      </c>
      <c r="I7" s="24">
        <v>2097</v>
      </c>
      <c r="J7" s="30"/>
      <c r="K7" s="5">
        <v>81</v>
      </c>
      <c r="L7" s="28">
        <v>435</v>
      </c>
      <c r="M7" s="28">
        <v>690</v>
      </c>
      <c r="N7" s="24">
        <v>1125</v>
      </c>
    </row>
    <row r="8" spans="1:14" ht="13.5" x14ac:dyDescent="0.15">
      <c r="A8" s="10">
        <v>2</v>
      </c>
      <c r="B8" s="20">
        <v>472</v>
      </c>
      <c r="C8" s="20">
        <v>487</v>
      </c>
      <c r="D8" s="4">
        <v>959</v>
      </c>
      <c r="E8" s="30"/>
      <c r="F8" s="5">
        <v>42</v>
      </c>
      <c r="G8" s="20">
        <v>1100</v>
      </c>
      <c r="H8" s="20">
        <v>1136</v>
      </c>
      <c r="I8" s="24">
        <v>2236</v>
      </c>
      <c r="J8" s="30"/>
      <c r="K8" s="5">
        <v>82</v>
      </c>
      <c r="L8" s="28">
        <v>472</v>
      </c>
      <c r="M8" s="28">
        <v>719</v>
      </c>
      <c r="N8" s="24">
        <v>1191</v>
      </c>
    </row>
    <row r="9" spans="1:14" ht="13.5" x14ac:dyDescent="0.15">
      <c r="A9" s="10">
        <v>3</v>
      </c>
      <c r="B9" s="20">
        <v>503</v>
      </c>
      <c r="C9" s="20">
        <v>512</v>
      </c>
      <c r="D9" s="4">
        <v>1015</v>
      </c>
      <c r="E9" s="30"/>
      <c r="F9" s="5">
        <v>43</v>
      </c>
      <c r="G9" s="20">
        <v>1043</v>
      </c>
      <c r="H9" s="20">
        <v>1065</v>
      </c>
      <c r="I9" s="24">
        <v>2108</v>
      </c>
      <c r="J9" s="30"/>
      <c r="K9" s="5">
        <v>83</v>
      </c>
      <c r="L9" s="28">
        <v>443</v>
      </c>
      <c r="M9" s="28">
        <v>631</v>
      </c>
      <c r="N9" s="24">
        <v>1074</v>
      </c>
    </row>
    <row r="10" spans="1:14" ht="13.5" x14ac:dyDescent="0.15">
      <c r="A10" s="10">
        <v>4</v>
      </c>
      <c r="B10" s="20">
        <v>530</v>
      </c>
      <c r="C10" s="20">
        <v>497</v>
      </c>
      <c r="D10" s="4">
        <v>1027</v>
      </c>
      <c r="E10" s="30"/>
      <c r="F10" s="5">
        <v>44</v>
      </c>
      <c r="G10" s="20">
        <v>1076</v>
      </c>
      <c r="H10" s="20">
        <v>1161</v>
      </c>
      <c r="I10" s="24">
        <v>2237</v>
      </c>
      <c r="J10" s="30"/>
      <c r="K10" s="5">
        <v>84</v>
      </c>
      <c r="L10" s="28">
        <v>381</v>
      </c>
      <c r="M10" s="28">
        <v>612</v>
      </c>
      <c r="N10" s="24">
        <v>993</v>
      </c>
    </row>
    <row r="11" spans="1:14" x14ac:dyDescent="0.15">
      <c r="A11" s="36" t="s">
        <v>2</v>
      </c>
      <c r="B11" s="6">
        <v>2390</v>
      </c>
      <c r="C11" s="6">
        <v>2394</v>
      </c>
      <c r="D11" s="7">
        <v>4784</v>
      </c>
      <c r="E11" s="30"/>
      <c r="F11" s="8" t="s">
        <v>10</v>
      </c>
      <c r="G11" s="6">
        <v>5304</v>
      </c>
      <c r="H11" s="6">
        <v>5443</v>
      </c>
      <c r="I11" s="7">
        <v>10747</v>
      </c>
      <c r="J11" s="30"/>
      <c r="K11" s="8" t="s">
        <v>18</v>
      </c>
      <c r="L11" s="6">
        <v>2142</v>
      </c>
      <c r="M11" s="6">
        <v>3220</v>
      </c>
      <c r="N11" s="7">
        <v>5362</v>
      </c>
    </row>
    <row r="12" spans="1:14" x14ac:dyDescent="0.15">
      <c r="A12" s="10">
        <v>5</v>
      </c>
      <c r="B12" s="20">
        <v>549</v>
      </c>
      <c r="C12" s="20">
        <v>515</v>
      </c>
      <c r="D12" s="4">
        <v>1064</v>
      </c>
      <c r="E12" s="30"/>
      <c r="F12" s="5">
        <v>45</v>
      </c>
      <c r="G12" s="20">
        <v>1093</v>
      </c>
      <c r="H12" s="20">
        <v>1119</v>
      </c>
      <c r="I12" s="24">
        <v>2212</v>
      </c>
      <c r="J12" s="30"/>
      <c r="K12" s="5">
        <v>85</v>
      </c>
      <c r="L12" s="20">
        <v>352</v>
      </c>
      <c r="M12" s="20">
        <v>537</v>
      </c>
      <c r="N12" s="24">
        <v>889</v>
      </c>
    </row>
    <row r="13" spans="1:14" x14ac:dyDescent="0.15">
      <c r="A13" s="10">
        <v>6</v>
      </c>
      <c r="B13" s="20">
        <v>559</v>
      </c>
      <c r="C13" s="20">
        <v>515</v>
      </c>
      <c r="D13" s="4">
        <v>1074</v>
      </c>
      <c r="E13" s="30"/>
      <c r="F13" s="5">
        <v>46</v>
      </c>
      <c r="G13" s="20">
        <v>1107</v>
      </c>
      <c r="H13" s="20">
        <v>1149</v>
      </c>
      <c r="I13" s="24">
        <v>2256</v>
      </c>
      <c r="J13" s="30"/>
      <c r="K13" s="5">
        <v>86</v>
      </c>
      <c r="L13" s="20">
        <v>257</v>
      </c>
      <c r="M13" s="20">
        <v>454</v>
      </c>
      <c r="N13" s="24">
        <v>711</v>
      </c>
    </row>
    <row r="14" spans="1:14" x14ac:dyDescent="0.15">
      <c r="A14" s="10">
        <v>7</v>
      </c>
      <c r="B14" s="20">
        <v>611</v>
      </c>
      <c r="C14" s="20">
        <v>563</v>
      </c>
      <c r="D14" s="4">
        <v>1174</v>
      </c>
      <c r="E14" s="30"/>
      <c r="F14" s="5">
        <v>47</v>
      </c>
      <c r="G14" s="20">
        <v>1130</v>
      </c>
      <c r="H14" s="20">
        <v>1209</v>
      </c>
      <c r="I14" s="24">
        <v>2339</v>
      </c>
      <c r="J14" s="30"/>
      <c r="K14" s="5">
        <v>87</v>
      </c>
      <c r="L14" s="20">
        <v>253</v>
      </c>
      <c r="M14" s="20">
        <v>467</v>
      </c>
      <c r="N14" s="24">
        <v>720</v>
      </c>
    </row>
    <row r="15" spans="1:14" x14ac:dyDescent="0.15">
      <c r="A15" s="10">
        <v>8</v>
      </c>
      <c r="B15" s="20">
        <v>638</v>
      </c>
      <c r="C15" s="20">
        <v>564</v>
      </c>
      <c r="D15" s="4">
        <v>1202</v>
      </c>
      <c r="E15" s="30"/>
      <c r="F15" s="5">
        <v>48</v>
      </c>
      <c r="G15" s="20">
        <v>1073</v>
      </c>
      <c r="H15" s="20">
        <v>1149</v>
      </c>
      <c r="I15" s="24">
        <v>2222</v>
      </c>
      <c r="J15" s="30"/>
      <c r="K15" s="5">
        <v>88</v>
      </c>
      <c r="L15" s="20">
        <v>254</v>
      </c>
      <c r="M15" s="20">
        <v>519</v>
      </c>
      <c r="N15" s="24">
        <v>773</v>
      </c>
    </row>
    <row r="16" spans="1:14" x14ac:dyDescent="0.15">
      <c r="A16" s="10">
        <v>9</v>
      </c>
      <c r="B16" s="20">
        <v>701</v>
      </c>
      <c r="C16" s="20">
        <v>610</v>
      </c>
      <c r="D16" s="4">
        <v>1311</v>
      </c>
      <c r="E16" s="30"/>
      <c r="F16" s="5">
        <v>49</v>
      </c>
      <c r="G16" s="20">
        <v>1128</v>
      </c>
      <c r="H16" s="20">
        <v>1207</v>
      </c>
      <c r="I16" s="24">
        <v>2335</v>
      </c>
      <c r="J16" s="30"/>
      <c r="K16" s="5">
        <v>89</v>
      </c>
      <c r="L16" s="20">
        <v>218</v>
      </c>
      <c r="M16" s="20">
        <v>407</v>
      </c>
      <c r="N16" s="24">
        <v>625</v>
      </c>
    </row>
    <row r="17" spans="1:14" x14ac:dyDescent="0.15">
      <c r="A17" s="36" t="s">
        <v>3</v>
      </c>
      <c r="B17" s="6">
        <v>3058</v>
      </c>
      <c r="C17" s="6">
        <v>2767</v>
      </c>
      <c r="D17" s="7">
        <v>5825</v>
      </c>
      <c r="E17" s="30"/>
      <c r="F17" s="8" t="s">
        <v>11</v>
      </c>
      <c r="G17" s="6">
        <v>5531</v>
      </c>
      <c r="H17" s="6">
        <v>5833</v>
      </c>
      <c r="I17" s="7">
        <v>11364</v>
      </c>
      <c r="J17" s="30"/>
      <c r="K17" s="8" t="s">
        <v>19</v>
      </c>
      <c r="L17" s="6">
        <v>1334</v>
      </c>
      <c r="M17" s="6">
        <v>2384</v>
      </c>
      <c r="N17" s="7">
        <v>3718</v>
      </c>
    </row>
    <row r="18" spans="1:14" x14ac:dyDescent="0.15">
      <c r="A18" s="10">
        <v>10</v>
      </c>
      <c r="B18" s="20">
        <v>677</v>
      </c>
      <c r="C18" s="20">
        <v>640</v>
      </c>
      <c r="D18" s="4">
        <v>1317</v>
      </c>
      <c r="E18" s="30"/>
      <c r="F18" s="5">
        <v>50</v>
      </c>
      <c r="G18" s="20">
        <v>1117</v>
      </c>
      <c r="H18" s="20">
        <v>1207</v>
      </c>
      <c r="I18" s="24">
        <v>2324</v>
      </c>
      <c r="J18" s="30"/>
      <c r="K18" s="5">
        <v>90</v>
      </c>
      <c r="L18" s="20">
        <v>215</v>
      </c>
      <c r="M18" s="20">
        <v>436</v>
      </c>
      <c r="N18" s="24">
        <v>651</v>
      </c>
    </row>
    <row r="19" spans="1:14" x14ac:dyDescent="0.15">
      <c r="A19" s="10">
        <v>11</v>
      </c>
      <c r="B19" s="20">
        <v>651</v>
      </c>
      <c r="C19" s="20">
        <v>624</v>
      </c>
      <c r="D19" s="4">
        <v>1275</v>
      </c>
      <c r="E19" s="30"/>
      <c r="F19" s="5">
        <v>51</v>
      </c>
      <c r="G19" s="20">
        <v>1184</v>
      </c>
      <c r="H19" s="20">
        <v>1226</v>
      </c>
      <c r="I19" s="24">
        <v>2410</v>
      </c>
      <c r="J19" s="30"/>
      <c r="K19" s="5">
        <v>91</v>
      </c>
      <c r="L19" s="20">
        <v>163</v>
      </c>
      <c r="M19" s="20">
        <v>381</v>
      </c>
      <c r="N19" s="24">
        <v>544</v>
      </c>
    </row>
    <row r="20" spans="1:14" x14ac:dyDescent="0.15">
      <c r="A20" s="10">
        <v>12</v>
      </c>
      <c r="B20" s="20">
        <v>656</v>
      </c>
      <c r="C20" s="20">
        <v>613</v>
      </c>
      <c r="D20" s="4">
        <v>1269</v>
      </c>
      <c r="E20" s="30"/>
      <c r="F20" s="5">
        <v>52</v>
      </c>
      <c r="G20" s="20">
        <v>1184</v>
      </c>
      <c r="H20" s="20">
        <v>1289</v>
      </c>
      <c r="I20" s="24">
        <v>2473</v>
      </c>
      <c r="J20" s="30"/>
      <c r="K20" s="5">
        <v>92</v>
      </c>
      <c r="L20" s="20">
        <v>118</v>
      </c>
      <c r="M20" s="20">
        <v>335</v>
      </c>
      <c r="N20" s="24">
        <v>453</v>
      </c>
    </row>
    <row r="21" spans="1:14" x14ac:dyDescent="0.15">
      <c r="A21" s="10">
        <v>13</v>
      </c>
      <c r="B21" s="20">
        <v>600</v>
      </c>
      <c r="C21" s="20">
        <v>571</v>
      </c>
      <c r="D21" s="4">
        <v>1171</v>
      </c>
      <c r="E21" s="30"/>
      <c r="F21" s="5">
        <v>53</v>
      </c>
      <c r="G21" s="20">
        <v>1182</v>
      </c>
      <c r="H21" s="20">
        <v>1245</v>
      </c>
      <c r="I21" s="24">
        <v>2427</v>
      </c>
      <c r="J21" s="30"/>
      <c r="K21" s="5">
        <v>93</v>
      </c>
      <c r="L21" s="20">
        <v>121</v>
      </c>
      <c r="M21" s="20">
        <v>287</v>
      </c>
      <c r="N21" s="24">
        <v>408</v>
      </c>
    </row>
    <row r="22" spans="1:14" x14ac:dyDescent="0.15">
      <c r="A22" s="10">
        <v>14</v>
      </c>
      <c r="B22" s="20">
        <v>633</v>
      </c>
      <c r="C22" s="20">
        <v>582</v>
      </c>
      <c r="D22" s="4">
        <v>1215</v>
      </c>
      <c r="E22" s="30"/>
      <c r="F22" s="5">
        <v>54</v>
      </c>
      <c r="G22" s="20">
        <v>1127</v>
      </c>
      <c r="H22" s="20">
        <v>1290</v>
      </c>
      <c r="I22" s="24">
        <v>2417</v>
      </c>
      <c r="J22" s="30"/>
      <c r="K22" s="5">
        <v>94</v>
      </c>
      <c r="L22" s="20">
        <v>70</v>
      </c>
      <c r="M22" s="20">
        <v>240</v>
      </c>
      <c r="N22" s="24">
        <v>310</v>
      </c>
    </row>
    <row r="23" spans="1:14" x14ac:dyDescent="0.15">
      <c r="A23" s="8" t="s">
        <v>4</v>
      </c>
      <c r="B23" s="6">
        <v>3217</v>
      </c>
      <c r="C23" s="6">
        <v>3030</v>
      </c>
      <c r="D23" s="7">
        <v>6247</v>
      </c>
      <c r="E23" s="30"/>
      <c r="F23" s="8" t="s">
        <v>12</v>
      </c>
      <c r="G23" s="6">
        <v>5794</v>
      </c>
      <c r="H23" s="6">
        <v>6257</v>
      </c>
      <c r="I23" s="7">
        <v>12051</v>
      </c>
      <c r="J23" s="30"/>
      <c r="K23" s="8" t="s">
        <v>20</v>
      </c>
      <c r="L23" s="6">
        <v>687</v>
      </c>
      <c r="M23" s="6">
        <v>1679</v>
      </c>
      <c r="N23" s="7">
        <v>2366</v>
      </c>
    </row>
    <row r="24" spans="1:14" x14ac:dyDescent="0.15">
      <c r="A24" s="10">
        <v>15</v>
      </c>
      <c r="B24" s="20">
        <v>605</v>
      </c>
      <c r="C24" s="20">
        <v>590</v>
      </c>
      <c r="D24" s="4">
        <v>1195</v>
      </c>
      <c r="E24" s="30"/>
      <c r="F24" s="5">
        <v>55</v>
      </c>
      <c r="G24" s="20">
        <v>1068</v>
      </c>
      <c r="H24" s="20">
        <v>1161</v>
      </c>
      <c r="I24" s="24">
        <v>2229</v>
      </c>
      <c r="J24" s="30"/>
      <c r="K24" s="5">
        <v>95</v>
      </c>
      <c r="L24" s="20">
        <v>42</v>
      </c>
      <c r="M24" s="20">
        <v>205</v>
      </c>
      <c r="N24" s="24">
        <v>247</v>
      </c>
    </row>
    <row r="25" spans="1:14" x14ac:dyDescent="0.15">
      <c r="A25" s="10">
        <v>16</v>
      </c>
      <c r="B25" s="20">
        <v>567</v>
      </c>
      <c r="C25" s="20">
        <v>543</v>
      </c>
      <c r="D25" s="4">
        <v>1110</v>
      </c>
      <c r="E25" s="30"/>
      <c r="F25" s="5">
        <v>56</v>
      </c>
      <c r="G25" s="20">
        <v>1081</v>
      </c>
      <c r="H25" s="20">
        <v>1131</v>
      </c>
      <c r="I25" s="24">
        <v>2212</v>
      </c>
      <c r="J25" s="30"/>
      <c r="K25" s="5">
        <v>96</v>
      </c>
      <c r="L25" s="20">
        <v>45</v>
      </c>
      <c r="M25" s="20">
        <v>145</v>
      </c>
      <c r="N25" s="24">
        <v>190</v>
      </c>
    </row>
    <row r="26" spans="1:14" x14ac:dyDescent="0.15">
      <c r="A26" s="10">
        <v>17</v>
      </c>
      <c r="B26" s="20">
        <v>639</v>
      </c>
      <c r="C26" s="20">
        <v>567</v>
      </c>
      <c r="D26" s="4">
        <v>1206</v>
      </c>
      <c r="E26" s="30"/>
      <c r="F26" s="5">
        <v>57</v>
      </c>
      <c r="G26" s="20">
        <v>1087</v>
      </c>
      <c r="H26" s="20">
        <v>1120</v>
      </c>
      <c r="I26" s="24">
        <v>2207</v>
      </c>
      <c r="J26" s="30"/>
      <c r="K26" s="5">
        <v>97</v>
      </c>
      <c r="L26" s="20">
        <v>34</v>
      </c>
      <c r="M26" s="20">
        <v>118</v>
      </c>
      <c r="N26" s="24">
        <v>152</v>
      </c>
    </row>
    <row r="27" spans="1:14" x14ac:dyDescent="0.15">
      <c r="A27" s="10">
        <v>18</v>
      </c>
      <c r="B27" s="20">
        <v>608</v>
      </c>
      <c r="C27" s="20">
        <v>595</v>
      </c>
      <c r="D27" s="4">
        <v>1203</v>
      </c>
      <c r="E27" s="30"/>
      <c r="F27" s="5">
        <v>58</v>
      </c>
      <c r="G27" s="20">
        <v>1122</v>
      </c>
      <c r="H27" s="20">
        <v>1174</v>
      </c>
      <c r="I27" s="24">
        <v>2296</v>
      </c>
      <c r="J27" s="30"/>
      <c r="K27" s="5">
        <v>98</v>
      </c>
      <c r="L27" s="20">
        <v>22</v>
      </c>
      <c r="M27" s="20">
        <v>93</v>
      </c>
      <c r="N27" s="24">
        <v>115</v>
      </c>
    </row>
    <row r="28" spans="1:14" x14ac:dyDescent="0.15">
      <c r="A28" s="10">
        <v>19</v>
      </c>
      <c r="B28" s="20">
        <v>683</v>
      </c>
      <c r="C28" s="20">
        <v>674</v>
      </c>
      <c r="D28" s="4">
        <v>1357</v>
      </c>
      <c r="E28" s="30"/>
      <c r="F28" s="5">
        <v>59</v>
      </c>
      <c r="G28" s="20">
        <v>749</v>
      </c>
      <c r="H28" s="20">
        <v>853</v>
      </c>
      <c r="I28" s="24">
        <v>1602</v>
      </c>
      <c r="J28" s="30"/>
      <c r="K28" s="5">
        <v>99</v>
      </c>
      <c r="L28" s="20">
        <v>11</v>
      </c>
      <c r="M28" s="20">
        <v>54</v>
      </c>
      <c r="N28" s="24">
        <v>65</v>
      </c>
    </row>
    <row r="29" spans="1:14" x14ac:dyDescent="0.15">
      <c r="A29" s="8" t="s">
        <v>5</v>
      </c>
      <c r="B29" s="6">
        <v>3102</v>
      </c>
      <c r="C29" s="6">
        <v>2969</v>
      </c>
      <c r="D29" s="7">
        <v>6071</v>
      </c>
      <c r="E29" s="30"/>
      <c r="F29" s="8" t="s">
        <v>13</v>
      </c>
      <c r="G29" s="6">
        <v>5107</v>
      </c>
      <c r="H29" s="6">
        <v>5439</v>
      </c>
      <c r="I29" s="7">
        <v>10546</v>
      </c>
      <c r="J29" s="30"/>
      <c r="K29" s="5">
        <v>100</v>
      </c>
      <c r="L29" s="20">
        <v>8</v>
      </c>
      <c r="M29" s="20">
        <v>41</v>
      </c>
      <c r="N29" s="24">
        <v>49</v>
      </c>
    </row>
    <row r="30" spans="1:14" x14ac:dyDescent="0.15">
      <c r="A30" s="10">
        <v>20</v>
      </c>
      <c r="B30" s="20">
        <v>709</v>
      </c>
      <c r="C30" s="20">
        <v>687</v>
      </c>
      <c r="D30" s="4">
        <v>1396</v>
      </c>
      <c r="E30" s="30"/>
      <c r="F30" s="5">
        <v>60</v>
      </c>
      <c r="G30" s="20">
        <v>1068</v>
      </c>
      <c r="H30" s="20">
        <v>1074</v>
      </c>
      <c r="I30" s="24">
        <v>2142</v>
      </c>
      <c r="J30" s="30"/>
      <c r="K30" s="5">
        <v>101</v>
      </c>
      <c r="L30" s="20">
        <v>7</v>
      </c>
      <c r="M30" s="20">
        <v>29</v>
      </c>
      <c r="N30" s="24">
        <v>36</v>
      </c>
    </row>
    <row r="31" spans="1:14" x14ac:dyDescent="0.15">
      <c r="A31" s="10">
        <v>21</v>
      </c>
      <c r="B31" s="20">
        <v>693</v>
      </c>
      <c r="C31" s="20">
        <v>781</v>
      </c>
      <c r="D31" s="4">
        <v>1474</v>
      </c>
      <c r="E31" s="30"/>
      <c r="F31" s="5">
        <v>61</v>
      </c>
      <c r="G31" s="20">
        <v>920</v>
      </c>
      <c r="H31" s="20">
        <v>1010</v>
      </c>
      <c r="I31" s="24">
        <v>1930</v>
      </c>
      <c r="J31" s="30"/>
      <c r="K31" s="5">
        <v>102</v>
      </c>
      <c r="L31" s="20">
        <v>3</v>
      </c>
      <c r="M31" s="20">
        <v>19</v>
      </c>
      <c r="N31" s="24">
        <v>22</v>
      </c>
    </row>
    <row r="32" spans="1:14" x14ac:dyDescent="0.15">
      <c r="A32" s="10">
        <v>22</v>
      </c>
      <c r="B32" s="20">
        <v>737</v>
      </c>
      <c r="C32" s="20">
        <v>866</v>
      </c>
      <c r="D32" s="4">
        <v>1603</v>
      </c>
      <c r="E32" s="30"/>
      <c r="F32" s="5">
        <v>62</v>
      </c>
      <c r="G32" s="20">
        <v>867</v>
      </c>
      <c r="H32" s="20">
        <v>913</v>
      </c>
      <c r="I32" s="24">
        <v>1780</v>
      </c>
      <c r="J32" s="30"/>
      <c r="K32" s="5">
        <v>103</v>
      </c>
      <c r="L32" s="20">
        <v>2</v>
      </c>
      <c r="M32" s="20">
        <v>7</v>
      </c>
      <c r="N32" s="24">
        <v>9</v>
      </c>
    </row>
    <row r="33" spans="1:17" x14ac:dyDescent="0.15">
      <c r="A33" s="10">
        <v>23</v>
      </c>
      <c r="B33" s="20">
        <v>836</v>
      </c>
      <c r="C33" s="20">
        <v>878</v>
      </c>
      <c r="D33" s="4">
        <v>1714</v>
      </c>
      <c r="E33" s="30"/>
      <c r="F33" s="5">
        <v>63</v>
      </c>
      <c r="G33" s="20">
        <v>847</v>
      </c>
      <c r="H33" s="20">
        <v>884</v>
      </c>
      <c r="I33" s="24">
        <v>1731</v>
      </c>
      <c r="J33" s="30"/>
      <c r="K33" s="8" t="s">
        <v>21</v>
      </c>
      <c r="L33" s="6">
        <v>174</v>
      </c>
      <c r="M33" s="6">
        <v>711</v>
      </c>
      <c r="N33" s="7">
        <v>885</v>
      </c>
    </row>
    <row r="34" spans="1:17" x14ac:dyDescent="0.15">
      <c r="A34" s="10">
        <v>24</v>
      </c>
      <c r="B34" s="20">
        <v>876</v>
      </c>
      <c r="C34" s="20">
        <v>911</v>
      </c>
      <c r="D34" s="4">
        <v>1787</v>
      </c>
      <c r="E34" s="30"/>
      <c r="F34" s="5">
        <v>64</v>
      </c>
      <c r="G34" s="20">
        <v>790</v>
      </c>
      <c r="H34" s="20">
        <v>827</v>
      </c>
      <c r="I34" s="24">
        <v>1617</v>
      </c>
      <c r="J34" s="30"/>
      <c r="K34" s="5" t="s">
        <v>22</v>
      </c>
      <c r="L34" s="20">
        <v>2</v>
      </c>
      <c r="M34" s="20">
        <v>21</v>
      </c>
      <c r="N34" s="24">
        <v>23</v>
      </c>
    </row>
    <row r="35" spans="1:17" x14ac:dyDescent="0.15">
      <c r="A35" s="8" t="s">
        <v>6</v>
      </c>
      <c r="B35" s="6">
        <v>3851</v>
      </c>
      <c r="C35" s="6">
        <v>4123</v>
      </c>
      <c r="D35" s="7">
        <v>7974</v>
      </c>
      <c r="E35" s="30"/>
      <c r="F35" s="8" t="s">
        <v>14</v>
      </c>
      <c r="G35" s="6">
        <v>4492</v>
      </c>
      <c r="H35" s="6">
        <v>4708</v>
      </c>
      <c r="I35" s="7">
        <v>9200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920</v>
      </c>
      <c r="C36" s="20">
        <v>958</v>
      </c>
      <c r="D36" s="4">
        <v>1878</v>
      </c>
      <c r="E36" s="30"/>
      <c r="F36" s="5">
        <v>65</v>
      </c>
      <c r="G36" s="20">
        <v>781</v>
      </c>
      <c r="H36" s="20">
        <v>859</v>
      </c>
      <c r="I36" s="24">
        <v>1640</v>
      </c>
      <c r="J36" s="30"/>
      <c r="K36" s="8" t="s">
        <v>24</v>
      </c>
      <c r="L36" s="6">
        <v>70838</v>
      </c>
      <c r="M36" s="6">
        <v>77187</v>
      </c>
      <c r="N36" s="7">
        <v>148025</v>
      </c>
    </row>
    <row r="37" spans="1:17" x14ac:dyDescent="0.15">
      <c r="A37" s="10">
        <v>26</v>
      </c>
      <c r="B37" s="20">
        <v>987</v>
      </c>
      <c r="C37" s="20">
        <v>930</v>
      </c>
      <c r="D37" s="4">
        <v>1917</v>
      </c>
      <c r="E37" s="30"/>
      <c r="F37" s="5">
        <v>66</v>
      </c>
      <c r="G37" s="20">
        <v>769</v>
      </c>
      <c r="H37" s="20">
        <v>814</v>
      </c>
      <c r="I37" s="24">
        <v>1583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978</v>
      </c>
      <c r="C38" s="20">
        <v>1008</v>
      </c>
      <c r="D38" s="4">
        <v>1986</v>
      </c>
      <c r="E38" s="30"/>
      <c r="F38" s="5">
        <v>67</v>
      </c>
      <c r="G38" s="20">
        <v>776</v>
      </c>
      <c r="H38" s="20">
        <v>716</v>
      </c>
      <c r="I38" s="24">
        <v>1492</v>
      </c>
      <c r="J38" s="30"/>
      <c r="K38" s="9" t="s">
        <v>25</v>
      </c>
      <c r="L38" s="20">
        <v>8665</v>
      </c>
      <c r="M38" s="20">
        <v>8191</v>
      </c>
      <c r="N38" s="24">
        <v>16856</v>
      </c>
    </row>
    <row r="39" spans="1:17" x14ac:dyDescent="0.15">
      <c r="A39" s="10">
        <v>28</v>
      </c>
      <c r="B39" s="20">
        <v>1012</v>
      </c>
      <c r="C39" s="20">
        <v>1009</v>
      </c>
      <c r="D39" s="4">
        <v>2021</v>
      </c>
      <c r="E39" s="30"/>
      <c r="F39" s="5">
        <v>68</v>
      </c>
      <c r="G39" s="20">
        <v>624</v>
      </c>
      <c r="H39" s="20">
        <v>774</v>
      </c>
      <c r="I39" s="24">
        <v>1398</v>
      </c>
      <c r="J39" s="30"/>
      <c r="K39" s="5" t="s">
        <v>26</v>
      </c>
      <c r="L39" s="20">
        <v>14336</v>
      </c>
      <c r="M39" s="20">
        <v>19652</v>
      </c>
      <c r="N39" s="24">
        <v>33988</v>
      </c>
    </row>
    <row r="40" spans="1:17" x14ac:dyDescent="0.15">
      <c r="A40" s="10">
        <v>29</v>
      </c>
      <c r="B40" s="20">
        <v>989</v>
      </c>
      <c r="C40" s="20">
        <v>1007</v>
      </c>
      <c r="D40" s="4">
        <v>1996</v>
      </c>
      <c r="E40" s="30"/>
      <c r="F40" s="5">
        <v>69</v>
      </c>
      <c r="G40" s="20">
        <v>624</v>
      </c>
      <c r="H40" s="20">
        <v>724</v>
      </c>
      <c r="I40" s="24">
        <v>1348</v>
      </c>
      <c r="J40" s="30"/>
      <c r="K40" s="5" t="s">
        <v>27</v>
      </c>
      <c r="L40" s="20">
        <v>7704</v>
      </c>
      <c r="M40" s="20">
        <v>12194</v>
      </c>
      <c r="N40" s="24">
        <v>19898</v>
      </c>
      <c r="Q40" s="2" t="s">
        <v>34</v>
      </c>
    </row>
    <row r="41" spans="1:17" x14ac:dyDescent="0.15">
      <c r="A41" s="8" t="s">
        <v>7</v>
      </c>
      <c r="B41" s="6">
        <v>4886</v>
      </c>
      <c r="C41" s="6">
        <v>4912</v>
      </c>
      <c r="D41" s="7">
        <v>9798</v>
      </c>
      <c r="E41" s="30"/>
      <c r="F41" s="8" t="s">
        <v>15</v>
      </c>
      <c r="G41" s="6">
        <v>3574</v>
      </c>
      <c r="H41" s="6">
        <v>3887</v>
      </c>
      <c r="I41" s="7">
        <v>7461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978</v>
      </c>
      <c r="C42" s="20">
        <v>955</v>
      </c>
      <c r="D42" s="4">
        <v>1933</v>
      </c>
      <c r="E42" s="30"/>
      <c r="F42" s="5">
        <v>70</v>
      </c>
      <c r="G42" s="20">
        <v>598</v>
      </c>
      <c r="H42" s="20">
        <v>723</v>
      </c>
      <c r="I42" s="24">
        <v>1321</v>
      </c>
      <c r="J42" s="30"/>
      <c r="K42" s="43" t="s">
        <v>28</v>
      </c>
      <c r="L42" s="26">
        <v>43.962124848245296</v>
      </c>
      <c r="M42" s="26">
        <v>47.082267739386168</v>
      </c>
      <c r="N42" s="27">
        <v>45.589109947643976</v>
      </c>
    </row>
    <row r="43" spans="1:17" x14ac:dyDescent="0.15">
      <c r="A43" s="10">
        <v>31</v>
      </c>
      <c r="B43" s="20">
        <v>1062</v>
      </c>
      <c r="C43" s="20">
        <v>926</v>
      </c>
      <c r="D43" s="4">
        <v>1988</v>
      </c>
      <c r="E43" s="30"/>
      <c r="F43" s="5">
        <v>71</v>
      </c>
      <c r="G43" s="20">
        <v>587</v>
      </c>
      <c r="H43" s="20">
        <v>663</v>
      </c>
      <c r="I43" s="24">
        <v>1250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941</v>
      </c>
      <c r="C44" s="20">
        <v>938</v>
      </c>
      <c r="D44" s="4">
        <v>1879</v>
      </c>
      <c r="E44" s="30"/>
      <c r="F44" s="5">
        <v>72</v>
      </c>
      <c r="G44" s="20">
        <v>600</v>
      </c>
      <c r="H44" s="20">
        <v>704</v>
      </c>
      <c r="I44" s="24">
        <v>1304</v>
      </c>
      <c r="J44" s="30"/>
      <c r="K44" s="38" t="s">
        <v>36</v>
      </c>
      <c r="L44" s="39">
        <v>0.20237725514554336</v>
      </c>
      <c r="M44" s="39">
        <v>0.25460245896329692</v>
      </c>
      <c r="N44" s="40">
        <v>0.22960986319878399</v>
      </c>
      <c r="O44" s="1"/>
      <c r="P44" s="1"/>
    </row>
    <row r="45" spans="1:17" x14ac:dyDescent="0.15">
      <c r="A45" s="10">
        <v>33</v>
      </c>
      <c r="B45" s="20">
        <v>998</v>
      </c>
      <c r="C45" s="20">
        <v>990</v>
      </c>
      <c r="D45" s="4">
        <v>1988</v>
      </c>
      <c r="E45" s="30"/>
      <c r="F45" s="5">
        <v>73</v>
      </c>
      <c r="G45" s="20">
        <v>630</v>
      </c>
      <c r="H45" s="20">
        <v>758</v>
      </c>
      <c r="I45" s="24">
        <v>1388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953</v>
      </c>
      <c r="C46" s="20">
        <v>982</v>
      </c>
      <c r="D46" s="4">
        <v>1935</v>
      </c>
      <c r="E46" s="30"/>
      <c r="F46" s="5">
        <v>74</v>
      </c>
      <c r="G46" s="20">
        <v>643</v>
      </c>
      <c r="H46" s="20">
        <v>723</v>
      </c>
      <c r="I46" s="24">
        <v>1366</v>
      </c>
      <c r="J46" s="30"/>
      <c r="K46" s="10" t="s">
        <v>35</v>
      </c>
      <c r="L46" s="20">
        <v>2188</v>
      </c>
      <c r="M46" s="20">
        <v>2147</v>
      </c>
      <c r="N46" s="24">
        <v>4335</v>
      </c>
      <c r="O46" s="1"/>
      <c r="P46" s="1"/>
    </row>
    <row r="47" spans="1:17" x14ac:dyDescent="0.15">
      <c r="A47" s="8" t="s">
        <v>8</v>
      </c>
      <c r="B47" s="6">
        <v>4932</v>
      </c>
      <c r="C47" s="6">
        <v>4791</v>
      </c>
      <c r="D47" s="7">
        <v>9723</v>
      </c>
      <c r="E47" s="30"/>
      <c r="F47" s="8" t="s">
        <v>16</v>
      </c>
      <c r="G47" s="6">
        <v>3058</v>
      </c>
      <c r="H47" s="6">
        <v>3571</v>
      </c>
      <c r="I47" s="7">
        <v>6629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976</v>
      </c>
      <c r="C48" s="20">
        <v>960</v>
      </c>
      <c r="D48" s="4">
        <v>1936</v>
      </c>
      <c r="E48" s="30"/>
      <c r="F48" s="5">
        <v>75</v>
      </c>
      <c r="G48" s="20">
        <v>690</v>
      </c>
      <c r="H48" s="20">
        <v>789</v>
      </c>
      <c r="I48" s="24">
        <v>1479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871</v>
      </c>
      <c r="C49" s="20">
        <v>871</v>
      </c>
      <c r="D49" s="4">
        <v>1742</v>
      </c>
      <c r="E49" s="30"/>
      <c r="F49" s="5">
        <v>76</v>
      </c>
      <c r="G49" s="20">
        <v>731</v>
      </c>
      <c r="H49" s="20">
        <v>940</v>
      </c>
      <c r="I49" s="24">
        <v>1671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977</v>
      </c>
      <c r="C50" s="20">
        <v>965</v>
      </c>
      <c r="D50" s="4">
        <v>1942</v>
      </c>
      <c r="E50" s="30"/>
      <c r="F50" s="5">
        <v>77</v>
      </c>
      <c r="G50" s="20">
        <v>766</v>
      </c>
      <c r="H50" s="20">
        <v>875</v>
      </c>
      <c r="I50" s="24">
        <v>1641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992</v>
      </c>
      <c r="C51" s="20">
        <v>1038</v>
      </c>
      <c r="D51" s="4">
        <v>2030</v>
      </c>
      <c r="E51" s="30"/>
      <c r="F51" s="5">
        <v>78</v>
      </c>
      <c r="G51" s="20">
        <v>738</v>
      </c>
      <c r="H51" s="20">
        <v>944</v>
      </c>
      <c r="I51" s="24">
        <v>1682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1022</v>
      </c>
      <c r="C52" s="20">
        <v>1035</v>
      </c>
      <c r="D52" s="4">
        <v>2057</v>
      </c>
      <c r="E52" s="30"/>
      <c r="F52" s="5">
        <v>79</v>
      </c>
      <c r="G52" s="20">
        <v>440</v>
      </c>
      <c r="H52" s="20">
        <v>631</v>
      </c>
      <c r="I52" s="24">
        <v>1071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v>4838</v>
      </c>
      <c r="C53" s="13">
        <v>4869</v>
      </c>
      <c r="D53" s="14">
        <v>9707</v>
      </c>
      <c r="E53" s="30"/>
      <c r="F53" s="12" t="s">
        <v>17</v>
      </c>
      <c r="G53" s="13">
        <v>3365</v>
      </c>
      <c r="H53" s="13">
        <v>4179</v>
      </c>
      <c r="I53" s="14">
        <v>7544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2025-12-02T04:36:59Z</dcterms:modified>
</cp:coreProperties>
</file>