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555672\Desktop\20250902武蔵野版施工要領\【書式】ホームページUP用\"/>
    </mc:Choice>
  </mc:AlternateContent>
  <xr:revisionPtr revIDLastSave="0" documentId="13_ncr:1_{BE620AE4-76BD-44D2-AC92-28152D388134}" xr6:coauthVersionLast="47" xr6:coauthVersionMax="47" xr10:uidLastSave="{00000000-0000-0000-0000-000000000000}"/>
  <bookViews>
    <workbookView xWindow="-110" yWindow="-110" windowWidth="19420" windowHeight="10300" xr2:uid="{B84C8CEB-4C37-4394-8972-F925C4D2A922}"/>
  </bookViews>
  <sheets>
    <sheet name="雑用水利用を開始する建築物の報告" sheetId="2" r:id="rId1"/>
  </sheets>
  <definedNames>
    <definedName name="_xlnm.Print_Area" localSheetId="0">雑用水利用を開始する建築物の報告!$A$1:$P$30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2" l="1"/>
</calcChain>
</file>

<file path=xl/sharedStrings.xml><?xml version="1.0" encoding="utf-8"?>
<sst xmlns="http://schemas.openxmlformats.org/spreadsheetml/2006/main" count="42" uniqueCount="38">
  <si>
    <t>令和</t>
    <rPh sb="0" eb="1">
      <t>レイワ</t>
    </rPh>
    <rPh sb="1" eb="2">
      <t>ワ</t>
    </rPh>
    <phoneticPr fontId="3"/>
  </si>
  <si>
    <t>年</t>
    <rPh sb="0" eb="0">
      <t>ネン</t>
    </rPh>
    <phoneticPr fontId="3"/>
  </si>
  <si>
    <t>月</t>
    <rPh sb="0" eb="0">
      <t>ガツ</t>
    </rPh>
    <phoneticPr fontId="3"/>
  </si>
  <si>
    <t>日</t>
    <rPh sb="0" eb="0">
      <t>ニチ</t>
    </rPh>
    <phoneticPr fontId="3"/>
  </si>
  <si>
    <t>雑用水利用を開始する建築物の報告</t>
    <rPh sb="0" eb="3">
      <t>ザツヨウスイリ</t>
    </rPh>
    <rPh sb="3" eb="5">
      <t>リヨウカ</t>
    </rPh>
    <rPh sb="6" eb="8">
      <t>カイシケ</t>
    </rPh>
    <rPh sb="10" eb="13">
      <t>ケンチクブツホ</t>
    </rPh>
    <rPh sb="14" eb="16">
      <t>ホウコク</t>
    </rPh>
    <phoneticPr fontId="3"/>
  </si>
  <si>
    <t xml:space="preserve"> 所 　 在  　地
 （引 込 場 所）</t>
    <rPh sb="1" eb="2">
      <t>トコロザ</t>
    </rPh>
    <rPh sb="5" eb="6">
      <t>ザイチ</t>
    </rPh>
    <rPh sb="9" eb="10">
      <t>チヒ</t>
    </rPh>
    <rPh sb="13" eb="14">
      <t>ヒコ</t>
    </rPh>
    <rPh sb="15" eb="16">
      <t>コバ</t>
    </rPh>
    <rPh sb="17" eb="18">
      <t>バシ</t>
    </rPh>
    <rPh sb="19" eb="20">
      <t>ショ</t>
    </rPh>
    <phoneticPr fontId="3"/>
  </si>
  <si>
    <t>丁目</t>
    <rPh sb="0" eb="1">
      <t>チョウメ</t>
    </rPh>
    <phoneticPr fontId="3"/>
  </si>
  <si>
    <t>番</t>
    <rPh sb="0" eb="0">
      <t>バン</t>
    </rPh>
    <phoneticPr fontId="3"/>
  </si>
  <si>
    <t>号</t>
    <rPh sb="0" eb="0">
      <t>ゴウ</t>
    </rPh>
    <phoneticPr fontId="3"/>
  </si>
  <si>
    <t>（ 建物名称　：</t>
    <rPh sb="2" eb="4">
      <t>タテモノメ</t>
    </rPh>
    <rPh sb="4" eb="6">
      <t>メイショウ</t>
    </rPh>
    <phoneticPr fontId="3"/>
  </si>
  <si>
    <t>）</t>
  </si>
  <si>
    <t xml:space="preserve"> 施　　工　　主</t>
    <rPh sb="1" eb="2">
      <t>シコ</t>
    </rPh>
    <rPh sb="4" eb="5">
      <t>コウオ</t>
    </rPh>
    <rPh sb="7" eb="8">
      <t>オモ</t>
    </rPh>
    <phoneticPr fontId="3"/>
  </si>
  <si>
    <t>お 客 さ ま 番 号</t>
    <rPh sb="2" eb="3">
      <t>キャクバ</t>
    </rPh>
    <rPh sb="8" eb="9">
      <t>バンゴ</t>
    </rPh>
    <rPh sb="10" eb="11">
      <t>ゴウ</t>
    </rPh>
    <phoneticPr fontId="3"/>
  </si>
  <si>
    <t xml:space="preserve"> 雑用水の使用水量
　（１日あたり）</t>
    <rPh sb="1" eb="4">
      <t>ザツヨウスイシ</t>
    </rPh>
    <rPh sb="5" eb="7">
      <t>シヨウス</t>
    </rPh>
    <rPh sb="7" eb="9">
      <t>スイリョウニ</t>
    </rPh>
    <rPh sb="13" eb="14">
      <t>ニチ</t>
    </rPh>
    <phoneticPr fontId="3"/>
  </si>
  <si>
    <t>雑用水
利用方式</t>
    <rPh sb="0" eb="3">
      <t>ザツヨウスイリ</t>
    </rPh>
    <rPh sb="4" eb="6">
      <t>リヨウホ</t>
    </rPh>
    <rPh sb="6" eb="8">
      <t>ホウシキ</t>
    </rPh>
    <phoneticPr fontId="3"/>
  </si>
  <si>
    <t xml:space="preserve"> 雨水利用方式により</t>
    <rPh sb="1" eb="3">
      <t>ウスイリ</t>
    </rPh>
    <rPh sb="3" eb="5">
      <t>リヨウホ</t>
    </rPh>
    <rPh sb="5" eb="7">
      <t>ホウシキ</t>
    </rPh>
    <phoneticPr fontId="3"/>
  </si>
  <si>
    <t>㎥</t>
  </si>
  <si>
    <t xml:space="preserve"> 広域循環方式により</t>
    <rPh sb="1" eb="3">
      <t>コウイキジ</t>
    </rPh>
    <rPh sb="3" eb="5">
      <t>ジュンカンホ</t>
    </rPh>
    <rPh sb="5" eb="7">
      <t>ホウシキ</t>
    </rPh>
    <phoneticPr fontId="3"/>
  </si>
  <si>
    <t xml:space="preserve"> 地区循環方式により</t>
    <rPh sb="1" eb="3">
      <t>チクジ</t>
    </rPh>
    <rPh sb="3" eb="5">
      <t>ジュンカンホ</t>
    </rPh>
    <rPh sb="5" eb="7">
      <t>ホウシキ</t>
    </rPh>
    <phoneticPr fontId="3"/>
  </si>
  <si>
    <t xml:space="preserve"> 個別循環方式により</t>
    <rPh sb="1" eb="3">
      <t>コベツジ</t>
    </rPh>
    <rPh sb="3" eb="5">
      <t>ジュンカンホ</t>
    </rPh>
    <rPh sb="5" eb="7">
      <t>ホウシキ</t>
    </rPh>
    <phoneticPr fontId="3"/>
  </si>
  <si>
    <t>合　　　　　計</t>
    <rPh sb="0" eb="1">
      <t>ゴウケ</t>
    </rPh>
    <rPh sb="6" eb="7">
      <t>ケイ</t>
    </rPh>
    <phoneticPr fontId="3"/>
  </si>
  <si>
    <t>【　参　考　】</t>
    <rPh sb="2" eb="3">
      <t>サンコ</t>
    </rPh>
    <rPh sb="4" eb="5">
      <t>コウ</t>
    </rPh>
    <phoneticPr fontId="3"/>
  </si>
  <si>
    <t>雑用水利用方式</t>
    <rPh sb="0" eb="3">
      <t>ザツヨウスイリ</t>
    </rPh>
    <rPh sb="3" eb="5">
      <t>リヨウホ</t>
    </rPh>
    <rPh sb="5" eb="7">
      <t>ホウシキ</t>
    </rPh>
    <phoneticPr fontId="3"/>
  </si>
  <si>
    <t>説　　　　　　　　　　　　　　　　　　明</t>
    <rPh sb="0" eb="1">
      <t>セツメ</t>
    </rPh>
    <rPh sb="19" eb="20">
      <t>メイ</t>
    </rPh>
    <phoneticPr fontId="3"/>
  </si>
  <si>
    <t xml:space="preserve"> 雨水利用</t>
    <rPh sb="1" eb="3">
      <t>ウスイリ</t>
    </rPh>
    <rPh sb="3" eb="5">
      <t>リヨウ</t>
    </rPh>
    <phoneticPr fontId="3"/>
  </si>
  <si>
    <t>集水した雨水をろ過して当該建築物及びその敷地内で雑用水として利用する方式、排水の循環利用水を伴わない。</t>
    <rPh sb="0" eb="1">
      <t>シュウス</t>
    </rPh>
    <rPh sb="1" eb="2">
      <t>スイウ</t>
    </rPh>
    <rPh sb="4" eb="6">
      <t>ウスイカ</t>
    </rPh>
    <rPh sb="8" eb="9">
      <t>カト</t>
    </rPh>
    <rPh sb="11" eb="13">
      <t>トウガイケ</t>
    </rPh>
    <rPh sb="13" eb="16">
      <t>ケンチクブツオ</t>
    </rPh>
    <rPh sb="16" eb="17">
      <t>オヨシ</t>
    </rPh>
    <rPh sb="20" eb="22">
      <t>シキチナ</t>
    </rPh>
    <rPh sb="22" eb="23">
      <t>ナイザ</t>
    </rPh>
    <rPh sb="24" eb="27">
      <t>ザツヨウスイリ</t>
    </rPh>
    <rPh sb="30" eb="32">
      <t>リヨウホ</t>
    </rPh>
    <rPh sb="34" eb="36">
      <t>ホウシキハ</t>
    </rPh>
    <rPh sb="37" eb="39">
      <t>ハイスイジ</t>
    </rPh>
    <rPh sb="40" eb="42">
      <t>ジュンカンリ</t>
    </rPh>
    <rPh sb="42" eb="44">
      <t>リヨウス</t>
    </rPh>
    <rPh sb="44" eb="45">
      <t>スイト</t>
    </rPh>
    <rPh sb="46" eb="47">
      <t>トモナ</t>
    </rPh>
    <phoneticPr fontId="3"/>
  </si>
  <si>
    <t xml:space="preserve"> 個別循環利用</t>
    <rPh sb="1" eb="3">
      <t>コベツジ</t>
    </rPh>
    <rPh sb="3" eb="5">
      <t>ジュンカンリ</t>
    </rPh>
    <rPh sb="5" eb="7">
      <t>リヨウ</t>
    </rPh>
    <phoneticPr fontId="3"/>
  </si>
  <si>
    <t>当該建築物で発生する排水や当該建築物又は敷地内で集水した雨水を処理施設で処理し、雑用水として利用する方式</t>
    <rPh sb="0" eb="2">
      <t>トウガイケ</t>
    </rPh>
    <rPh sb="2" eb="5">
      <t>ケンチクブツハ</t>
    </rPh>
    <rPh sb="6" eb="8">
      <t>ハッセイハ</t>
    </rPh>
    <rPh sb="10" eb="12">
      <t>ハイスイト</t>
    </rPh>
    <rPh sb="13" eb="15">
      <t>トウガイケ</t>
    </rPh>
    <rPh sb="15" eb="18">
      <t>ケンチクブツマ</t>
    </rPh>
    <rPh sb="18" eb="19">
      <t>マタシ</t>
    </rPh>
    <rPh sb="20" eb="22">
      <t>シキチナ</t>
    </rPh>
    <rPh sb="22" eb="23">
      <t>ナイシ</t>
    </rPh>
    <rPh sb="24" eb="25">
      <t>シュウス</t>
    </rPh>
    <rPh sb="25" eb="26">
      <t>スイウ</t>
    </rPh>
    <rPh sb="28" eb="30">
      <t>ウスイシ</t>
    </rPh>
    <rPh sb="31" eb="33">
      <t>ショリシ</t>
    </rPh>
    <rPh sb="33" eb="35">
      <t>シセツシ</t>
    </rPh>
    <rPh sb="36" eb="38">
      <t>ショリザ</t>
    </rPh>
    <rPh sb="40" eb="43">
      <t>ザツヨウスイリ</t>
    </rPh>
    <rPh sb="46" eb="48">
      <t>リヨウホ</t>
    </rPh>
    <rPh sb="50" eb="52">
      <t>ホウシキ</t>
    </rPh>
    <phoneticPr fontId="3"/>
  </si>
  <si>
    <t>武蔵野市</t>
    <rPh sb="0" eb="4">
      <t>ムサシノシ</t>
    </rPh>
    <phoneticPr fontId="2"/>
  </si>
  <si>
    <t xml:space="preserve"> 井水利用方式により</t>
    <rPh sb="1" eb="3">
      <t>イスイ</t>
    </rPh>
    <rPh sb="3" eb="5">
      <t>リヨウ</t>
    </rPh>
    <rPh sb="5" eb="7">
      <t>ホウシキ</t>
    </rPh>
    <phoneticPr fontId="2"/>
  </si>
  <si>
    <t>井水利用</t>
    <rPh sb="0" eb="2">
      <t>イスイ</t>
    </rPh>
    <rPh sb="2" eb="4">
      <t>リヨウ</t>
    </rPh>
    <phoneticPr fontId="2"/>
  </si>
  <si>
    <t>井水を利用して当該建物及び敷地内で雑用水として利用する方式。
排水の循環利用水を伴わない。</t>
    <rPh sb="0" eb="2">
      <t>イスイ</t>
    </rPh>
    <rPh sb="3" eb="5">
      <t>リヨウ</t>
    </rPh>
    <rPh sb="7" eb="9">
      <t>トウガイ</t>
    </rPh>
    <rPh sb="9" eb="11">
      <t>タテモノ</t>
    </rPh>
    <rPh sb="11" eb="12">
      <t>オヨ</t>
    </rPh>
    <rPh sb="13" eb="15">
      <t>シキチ</t>
    </rPh>
    <rPh sb="15" eb="16">
      <t>ナイ</t>
    </rPh>
    <rPh sb="17" eb="20">
      <t>ザツヨウスイ</t>
    </rPh>
    <rPh sb="23" eb="25">
      <t>リヨウ</t>
    </rPh>
    <rPh sb="27" eb="29">
      <t>ホウシキ</t>
    </rPh>
    <rPh sb="31" eb="33">
      <t>ハイスイ</t>
    </rPh>
    <rPh sb="34" eb="36">
      <t>ジュンカン</t>
    </rPh>
    <rPh sb="36" eb="38">
      <t>リヨウ</t>
    </rPh>
    <rPh sb="38" eb="39">
      <t>スイ</t>
    </rPh>
    <rPh sb="40" eb="41">
      <t>トモナ</t>
    </rPh>
    <phoneticPr fontId="2"/>
  </si>
  <si>
    <t xml:space="preserve"> 広域循環利用</t>
  </si>
  <si>
    <t>下水処理場で高度処理した下水処理水を、供給可能な区域内の建築物等において雑用水として利用する方式</t>
  </si>
  <si>
    <t xml:space="preserve"> 地区循環利用</t>
  </si>
  <si>
    <t>一定区画内で発生する排水や一定区画内で集水した雨水を処理施設で処理して雑用水として利用する方式</t>
  </si>
  <si>
    <t>㎥</t>
    <phoneticPr fontId="2"/>
  </si>
  <si>
    <t>※本書は、雑用水利用がある建築物の場合に、「給水装置の設置について（協議・報告）」に添付して提出して　　　　　　　ください。</t>
    <rPh sb="1" eb="3">
      <t>ホンショザ</t>
    </rPh>
    <rPh sb="5" eb="8">
      <t>ザツヨウスイリ</t>
    </rPh>
    <rPh sb="8" eb="10">
      <t>リヨウケ</t>
    </rPh>
    <rPh sb="13" eb="16">
      <t>ケンチクブツヨ</t>
    </rPh>
    <rPh sb="22" eb="24">
      <t>キュウスイ</t>
    </rPh>
    <rPh sb="24" eb="26">
      <t>ソウチ</t>
    </rPh>
    <rPh sb="27" eb="29">
      <t>セッチ</t>
    </rPh>
    <rPh sb="34" eb="36">
      <t>キョウギ</t>
    </rPh>
    <rPh sb="37" eb="39">
      <t>ホウコク</t>
    </rPh>
    <rPh sb="42" eb="44">
      <t>テンプ</t>
    </rPh>
    <rPh sb="46" eb="48">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</si>
</sst>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font>
    <font>
      <sz val="11"/>
      <color theme="1"/>
      <name val="ＭＳ 明朝"/>
      <family val="1"/>
      <charset val="128"/>
    </font>
    <font>
      <sz val="16"/>
      <color theme="1"/>
      <name val="ＭＳ Ｐゴシック"/>
      <family val="3"/>
      <charset val="128"/>
    </font>
    <font>
      <sz val="9"/>
      <color theme="1"/>
      <name val="ＭＳ 明朝"/>
      <family val="1"/>
      <charset val="128"/>
    </font>
    <font>
      <sz val="10"/>
      <color theme="1"/>
      <name val="ＭＳ 明朝"/>
      <family val="1"/>
      <charset val="128"/>
    </font>
  </fonts>
  <fills count="2">
    <fill>
      <patternFill patternType="none"/>
    </fill>
    <fill>
      <patternFill patternType="gray125"/>
    </fill>
  </fills>
  <borders count="2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7">
    <xf numFmtId="0" fontId="0" fillId="0" borderId="0" xfId="0">
      <alignment vertical="center"/>
    </xf>
    <xf numFmtId="0" fontId="4" fillId="0" borderId="0" xfId="0" applyFont="1" applyAlignment="1" applyProtection="1"/>
    <xf numFmtId="0" fontId="4" fillId="0" borderId="0" xfId="0" applyFont="1" applyAlignment="1" applyProtection="1">
      <alignment horizontal="right" vertical="center"/>
    </xf>
    <xf numFmtId="0" fontId="4" fillId="0" borderId="1" xfId="0" applyFont="1" applyBorder="1" applyAlignment="1" applyProtection="1"/>
    <xf numFmtId="0" fontId="4" fillId="0" borderId="7" xfId="0" applyFont="1" applyBorder="1" applyAlignment="1" applyProtection="1">
      <alignment vertical="center"/>
    </xf>
    <xf numFmtId="0" fontId="4" fillId="0" borderId="1" xfId="0" applyFont="1" applyBorder="1" applyAlignment="1" applyProtection="1">
      <alignment vertical="center"/>
    </xf>
    <xf numFmtId="0" fontId="4" fillId="0" borderId="0" xfId="0" applyFont="1" applyAlignment="1" applyProtection="1">
      <alignment vertical="center"/>
    </xf>
    <xf numFmtId="0" fontId="4" fillId="0" borderId="0" xfId="0" applyFont="1" applyAlignment="1" applyProtection="1">
      <alignment horizontal="right"/>
    </xf>
    <xf numFmtId="0" fontId="4" fillId="0" borderId="13" xfId="0" applyFont="1" applyBorder="1" applyAlignment="1" applyProtection="1">
      <alignment horizontal="center" vertical="center"/>
    </xf>
    <xf numFmtId="0" fontId="4" fillId="0" borderId="6" xfId="0" applyFont="1" applyBorder="1" applyAlignment="1" applyProtection="1">
      <alignment horizontal="center" vertical="center"/>
    </xf>
    <xf numFmtId="49" fontId="4" fillId="0" borderId="11" xfId="0" applyNumberFormat="1" applyFont="1" applyBorder="1" applyAlignment="1" applyProtection="1">
      <alignment horizontal="center" vertical="center" shrinkToFit="1"/>
      <protection locked="0"/>
    </xf>
    <xf numFmtId="49" fontId="4" fillId="0" borderId="12" xfId="0" applyNumberFormat="1"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xf>
    <xf numFmtId="0" fontId="4" fillId="0" borderId="6" xfId="0" applyFont="1" applyBorder="1" applyAlignment="1" applyProtection="1">
      <alignment horizontal="center" vertical="center"/>
    </xf>
    <xf numFmtId="49" fontId="4" fillId="0" borderId="4" xfId="0" applyNumberFormat="1" applyFont="1" applyBorder="1" applyAlignment="1" applyProtection="1">
      <alignment horizontal="center" vertical="center" shrinkToFit="1"/>
      <protection locked="0"/>
    </xf>
    <xf numFmtId="0" fontId="4" fillId="0" borderId="0" xfId="0" applyFont="1" applyAlignment="1" applyProtection="1">
      <alignment horizontal="center" vertical="center"/>
    </xf>
    <xf numFmtId="49" fontId="4" fillId="0" borderId="0" xfId="0" applyNumberFormat="1" applyFont="1" applyAlignment="1" applyProtection="1">
      <alignment horizontal="center" vertical="center" shrinkToFit="1"/>
      <protection locked="0"/>
    </xf>
    <xf numFmtId="0" fontId="5" fillId="0" borderId="0" xfId="0" applyFont="1" applyAlignment="1" applyProtection="1">
      <alignment horizontal="center" vertical="center"/>
    </xf>
    <xf numFmtId="0" fontId="6" fillId="0" borderId="1" xfId="0" applyFont="1" applyBorder="1" applyAlignment="1" applyProtection="1">
      <alignment horizontal="right" vertical="center"/>
    </xf>
    <xf numFmtId="0" fontId="6" fillId="0" borderId="0" xfId="0" applyFont="1" applyBorder="1" applyAlignment="1" applyProtection="1">
      <alignment horizontal="right" vertical="center"/>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4" xfId="0" applyFont="1" applyBorder="1" applyAlignment="1" applyProtection="1">
      <alignment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right" vertical="center"/>
    </xf>
    <xf numFmtId="0" fontId="4" fillId="0" borderId="1" xfId="0" applyFont="1" applyBorder="1" applyAlignment="1" applyProtection="1">
      <alignment horizontal="left" vertical="center"/>
    </xf>
    <xf numFmtId="49" fontId="4" fillId="0" borderId="1" xfId="0" applyNumberFormat="1" applyFont="1" applyBorder="1" applyAlignment="1" applyProtection="1">
      <alignment horizontal="center" vertical="center" shrinkToFit="1"/>
      <protection locked="0"/>
    </xf>
    <xf numFmtId="0" fontId="4" fillId="0" borderId="8" xfId="0" applyFont="1" applyBorder="1" applyAlignment="1" applyProtection="1">
      <alignment horizontal="center" vertical="center"/>
    </xf>
    <xf numFmtId="0" fontId="4" fillId="0" borderId="9" xfId="0" applyFont="1" applyBorder="1" applyAlignment="1" applyProtection="1">
      <alignment vertical="center"/>
    </xf>
    <xf numFmtId="0" fontId="4" fillId="0" borderId="0" xfId="0" applyFont="1" applyBorder="1" applyAlignment="1" applyProtection="1">
      <alignment vertical="center"/>
    </xf>
    <xf numFmtId="49" fontId="4" fillId="0" borderId="10" xfId="0" applyNumberFormat="1" applyFont="1" applyBorder="1" applyAlignment="1" applyProtection="1">
      <alignment horizontal="center" vertical="center" shrinkToFit="1"/>
      <protection locked="0"/>
    </xf>
    <xf numFmtId="0" fontId="4" fillId="0" borderId="3"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10" xfId="0" applyFont="1" applyBorder="1" applyAlignment="1" applyProtection="1">
      <alignment vertical="center"/>
    </xf>
    <xf numFmtId="0" fontId="4" fillId="0" borderId="11" xfId="0" applyFont="1" applyBorder="1" applyAlignment="1" applyProtection="1">
      <alignment vertical="center"/>
    </xf>
    <xf numFmtId="0" fontId="4" fillId="0" borderId="12" xfId="0" applyFont="1" applyBorder="1" applyAlignment="1" applyProtection="1">
      <alignment vertical="center"/>
    </xf>
    <xf numFmtId="49" fontId="4" fillId="0" borderId="10" xfId="1" applyNumberFormat="1" applyFont="1" applyBorder="1" applyAlignment="1" applyProtection="1">
      <alignment horizontal="right" vertical="center" shrinkToFit="1"/>
      <protection locked="0"/>
    </xf>
    <xf numFmtId="49" fontId="4" fillId="0" borderId="11" xfId="1" applyNumberFormat="1" applyFont="1" applyBorder="1" applyAlignment="1" applyProtection="1">
      <alignment horizontal="right" vertical="center" shrinkToFit="1"/>
      <protection locked="0"/>
    </xf>
    <xf numFmtId="0" fontId="4" fillId="0" borderId="12" xfId="0" applyFont="1" applyBorder="1" applyAlignment="1" applyProtection="1">
      <alignment horizontal="left" vertical="center"/>
    </xf>
    <xf numFmtId="0" fontId="4" fillId="0" borderId="9"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4" fillId="0" borderId="18" xfId="0" applyFont="1" applyBorder="1" applyAlignment="1" applyProtection="1">
      <alignment vertical="center"/>
    </xf>
    <xf numFmtId="0" fontId="4" fillId="0" borderId="19" xfId="0" applyFont="1" applyBorder="1" applyAlignment="1" applyProtection="1">
      <alignment vertical="center"/>
    </xf>
    <xf numFmtId="0" fontId="4" fillId="0" borderId="20" xfId="0" applyFont="1" applyBorder="1" applyAlignment="1" applyProtection="1">
      <alignment vertical="center"/>
    </xf>
    <xf numFmtId="49" fontId="4" fillId="0" borderId="18" xfId="1" applyNumberFormat="1" applyFont="1" applyBorder="1" applyAlignment="1" applyProtection="1">
      <alignment horizontal="right" vertical="center" shrinkToFit="1"/>
      <protection locked="0"/>
    </xf>
    <xf numFmtId="49" fontId="4" fillId="0" borderId="19" xfId="1" applyNumberFormat="1" applyFont="1" applyBorder="1" applyAlignment="1" applyProtection="1">
      <alignment horizontal="right" vertical="center" shrinkToFit="1"/>
      <protection locked="0"/>
    </xf>
    <xf numFmtId="0" fontId="4" fillId="0" borderId="20" xfId="0" applyFont="1" applyBorder="1" applyAlignment="1" applyProtection="1">
      <alignment horizontal="left" vertical="center"/>
    </xf>
    <xf numFmtId="0" fontId="4" fillId="0" borderId="7"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8" xfId="0" applyFont="1" applyBorder="1" applyAlignment="1" applyProtection="1">
      <alignment vertical="center"/>
    </xf>
    <xf numFmtId="49" fontId="4" fillId="0" borderId="7" xfId="1" applyNumberFormat="1" applyFont="1" applyBorder="1" applyAlignment="1" applyProtection="1">
      <alignment horizontal="right" vertical="center" shrinkToFit="1"/>
      <protection locked="0"/>
    </xf>
    <xf numFmtId="49" fontId="4" fillId="0" borderId="1" xfId="1" applyNumberFormat="1" applyFont="1" applyBorder="1" applyAlignment="1" applyProtection="1">
      <alignment horizontal="right" vertical="center" shrinkToFit="1"/>
      <protection locked="0"/>
    </xf>
    <xf numFmtId="0" fontId="4" fillId="0" borderId="8" xfId="0" applyFont="1" applyBorder="1" applyAlignment="1" applyProtection="1">
      <alignment horizontal="left" vertical="center"/>
    </xf>
    <xf numFmtId="0" fontId="7" fillId="0" borderId="17"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17" xfId="0" applyFont="1" applyBorder="1" applyAlignment="1" applyProtection="1">
      <alignment vertical="center" wrapText="1"/>
    </xf>
    <xf numFmtId="0" fontId="7" fillId="0" borderId="10" xfId="0" applyFont="1" applyBorder="1" applyAlignment="1" applyProtection="1">
      <alignment horizontal="left" vertical="center" wrapText="1"/>
    </xf>
    <xf numFmtId="0" fontId="7" fillId="0" borderId="11" xfId="0" applyFont="1" applyBorder="1" applyAlignment="1" applyProtection="1">
      <alignment horizontal="left" vertical="center" wrapText="1"/>
    </xf>
    <xf numFmtId="0" fontId="7" fillId="0" borderId="12" xfId="0" applyFont="1" applyBorder="1" applyAlignment="1" applyProtection="1">
      <alignment horizontal="left" vertical="center" wrapText="1"/>
    </xf>
    <xf numFmtId="0" fontId="7" fillId="0" borderId="10" xfId="0" applyFont="1" applyFill="1" applyBorder="1" applyAlignment="1" applyProtection="1">
      <alignment horizontal="left" vertical="center" wrapText="1"/>
    </xf>
    <xf numFmtId="0" fontId="7" fillId="0" borderId="11" xfId="0" applyFont="1" applyFill="1" applyBorder="1" applyAlignment="1" applyProtection="1">
      <alignment horizontal="left" vertical="center" wrapText="1"/>
    </xf>
    <xf numFmtId="0" fontId="7" fillId="0" borderId="12" xfId="0" applyFont="1" applyFill="1" applyBorder="1" applyAlignment="1" applyProtection="1">
      <alignment horizontal="left" vertical="center" wrapText="1"/>
    </xf>
    <xf numFmtId="0" fontId="7" fillId="0" borderId="4" xfId="0" applyFont="1" applyFill="1" applyBorder="1" applyAlignment="1" applyProtection="1">
      <alignment horizontal="left" vertical="center" wrapText="1"/>
    </xf>
    <xf numFmtId="0" fontId="4" fillId="0" borderId="4" xfId="0" applyFont="1" applyBorder="1" applyAlignment="1" applyProtection="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A2B40-6BDC-41CD-B8EF-8405FCF66473}">
  <sheetPr>
    <tabColor rgb="FFFF0000"/>
  </sheetPr>
  <dimension ref="A1:U32"/>
  <sheetViews>
    <sheetView tabSelected="1" view="pageBreakPreview" zoomScale="110" zoomScaleNormal="100" zoomScaleSheetLayoutView="110" workbookViewId="0"/>
  </sheetViews>
  <sheetFormatPr defaultRowHeight="13" x14ac:dyDescent="0.2"/>
  <cols>
    <col min="1" max="1" width="18.75" style="1" customWidth="1"/>
    <col min="2" max="9" width="4.5" style="1" customWidth="1"/>
    <col min="10" max="10" width="4.58203125" style="1" customWidth="1"/>
    <col min="11" max="12" width="4.5" style="1" customWidth="1"/>
    <col min="13" max="14" width="4.33203125" style="1" customWidth="1"/>
    <col min="15" max="16" width="4.5" style="1" customWidth="1"/>
    <col min="17" max="256" width="9" style="1"/>
    <col min="257" max="257" width="18.75" style="1" customWidth="1"/>
    <col min="258" max="265" width="4.5" style="1" customWidth="1"/>
    <col min="266" max="266" width="4.58203125" style="1" customWidth="1"/>
    <col min="267" max="268" width="4.5" style="1" customWidth="1"/>
    <col min="269" max="270" width="4.33203125" style="1" customWidth="1"/>
    <col min="271" max="272" width="4.5" style="1" customWidth="1"/>
    <col min="273" max="512" width="9" style="1"/>
    <col min="513" max="513" width="18.75" style="1" customWidth="1"/>
    <col min="514" max="521" width="4.5" style="1" customWidth="1"/>
    <col min="522" max="522" width="4.58203125" style="1" customWidth="1"/>
    <col min="523" max="524" width="4.5" style="1" customWidth="1"/>
    <col min="525" max="526" width="4.33203125" style="1" customWidth="1"/>
    <col min="527" max="528" width="4.5" style="1" customWidth="1"/>
    <col min="529" max="768" width="9" style="1"/>
    <col min="769" max="769" width="18.75" style="1" customWidth="1"/>
    <col min="770" max="777" width="4.5" style="1" customWidth="1"/>
    <col min="778" max="778" width="4.58203125" style="1" customWidth="1"/>
    <col min="779" max="780" width="4.5" style="1" customWidth="1"/>
    <col min="781" max="782" width="4.33203125" style="1" customWidth="1"/>
    <col min="783" max="784" width="4.5" style="1" customWidth="1"/>
    <col min="785" max="1024" width="9" style="1"/>
    <col min="1025" max="1025" width="18.75" style="1" customWidth="1"/>
    <col min="1026" max="1033" width="4.5" style="1" customWidth="1"/>
    <col min="1034" max="1034" width="4.58203125" style="1" customWidth="1"/>
    <col min="1035" max="1036" width="4.5" style="1" customWidth="1"/>
    <col min="1037" max="1038" width="4.33203125" style="1" customWidth="1"/>
    <col min="1039" max="1040" width="4.5" style="1" customWidth="1"/>
    <col min="1041" max="1280" width="9" style="1"/>
    <col min="1281" max="1281" width="18.75" style="1" customWidth="1"/>
    <col min="1282" max="1289" width="4.5" style="1" customWidth="1"/>
    <col min="1290" max="1290" width="4.58203125" style="1" customWidth="1"/>
    <col min="1291" max="1292" width="4.5" style="1" customWidth="1"/>
    <col min="1293" max="1294" width="4.33203125" style="1" customWidth="1"/>
    <col min="1295" max="1296" width="4.5" style="1" customWidth="1"/>
    <col min="1297" max="1536" width="9" style="1"/>
    <col min="1537" max="1537" width="18.75" style="1" customWidth="1"/>
    <col min="1538" max="1545" width="4.5" style="1" customWidth="1"/>
    <col min="1546" max="1546" width="4.58203125" style="1" customWidth="1"/>
    <col min="1547" max="1548" width="4.5" style="1" customWidth="1"/>
    <col min="1549" max="1550" width="4.33203125" style="1" customWidth="1"/>
    <col min="1551" max="1552" width="4.5" style="1" customWidth="1"/>
    <col min="1553" max="1792" width="9" style="1"/>
    <col min="1793" max="1793" width="18.75" style="1" customWidth="1"/>
    <col min="1794" max="1801" width="4.5" style="1" customWidth="1"/>
    <col min="1802" max="1802" width="4.58203125" style="1" customWidth="1"/>
    <col min="1803" max="1804" width="4.5" style="1" customWidth="1"/>
    <col min="1805" max="1806" width="4.33203125" style="1" customWidth="1"/>
    <col min="1807" max="1808" width="4.5" style="1" customWidth="1"/>
    <col min="1809" max="2048" width="9" style="1"/>
    <col min="2049" max="2049" width="18.75" style="1" customWidth="1"/>
    <col min="2050" max="2057" width="4.5" style="1" customWidth="1"/>
    <col min="2058" max="2058" width="4.58203125" style="1" customWidth="1"/>
    <col min="2059" max="2060" width="4.5" style="1" customWidth="1"/>
    <col min="2061" max="2062" width="4.33203125" style="1" customWidth="1"/>
    <col min="2063" max="2064" width="4.5" style="1" customWidth="1"/>
    <col min="2065" max="2304" width="9" style="1"/>
    <col min="2305" max="2305" width="18.75" style="1" customWidth="1"/>
    <col min="2306" max="2313" width="4.5" style="1" customWidth="1"/>
    <col min="2314" max="2314" width="4.58203125" style="1" customWidth="1"/>
    <col min="2315" max="2316" width="4.5" style="1" customWidth="1"/>
    <col min="2317" max="2318" width="4.33203125" style="1" customWidth="1"/>
    <col min="2319" max="2320" width="4.5" style="1" customWidth="1"/>
    <col min="2321" max="2560" width="9" style="1"/>
    <col min="2561" max="2561" width="18.75" style="1" customWidth="1"/>
    <col min="2562" max="2569" width="4.5" style="1" customWidth="1"/>
    <col min="2570" max="2570" width="4.58203125" style="1" customWidth="1"/>
    <col min="2571" max="2572" width="4.5" style="1" customWidth="1"/>
    <col min="2573" max="2574" width="4.33203125" style="1" customWidth="1"/>
    <col min="2575" max="2576" width="4.5" style="1" customWidth="1"/>
    <col min="2577" max="2816" width="9" style="1"/>
    <col min="2817" max="2817" width="18.75" style="1" customWidth="1"/>
    <col min="2818" max="2825" width="4.5" style="1" customWidth="1"/>
    <col min="2826" max="2826" width="4.58203125" style="1" customWidth="1"/>
    <col min="2827" max="2828" width="4.5" style="1" customWidth="1"/>
    <col min="2829" max="2830" width="4.33203125" style="1" customWidth="1"/>
    <col min="2831" max="2832" width="4.5" style="1" customWidth="1"/>
    <col min="2833" max="3072" width="9" style="1"/>
    <col min="3073" max="3073" width="18.75" style="1" customWidth="1"/>
    <col min="3074" max="3081" width="4.5" style="1" customWidth="1"/>
    <col min="3082" max="3082" width="4.58203125" style="1" customWidth="1"/>
    <col min="3083" max="3084" width="4.5" style="1" customWidth="1"/>
    <col min="3085" max="3086" width="4.33203125" style="1" customWidth="1"/>
    <col min="3087" max="3088" width="4.5" style="1" customWidth="1"/>
    <col min="3089" max="3328" width="9" style="1"/>
    <col min="3329" max="3329" width="18.75" style="1" customWidth="1"/>
    <col min="3330" max="3337" width="4.5" style="1" customWidth="1"/>
    <col min="3338" max="3338" width="4.58203125" style="1" customWidth="1"/>
    <col min="3339" max="3340" width="4.5" style="1" customWidth="1"/>
    <col min="3341" max="3342" width="4.33203125" style="1" customWidth="1"/>
    <col min="3343" max="3344" width="4.5" style="1" customWidth="1"/>
    <col min="3345" max="3584" width="9" style="1"/>
    <col min="3585" max="3585" width="18.75" style="1" customWidth="1"/>
    <col min="3586" max="3593" width="4.5" style="1" customWidth="1"/>
    <col min="3594" max="3594" width="4.58203125" style="1" customWidth="1"/>
    <col min="3595" max="3596" width="4.5" style="1" customWidth="1"/>
    <col min="3597" max="3598" width="4.33203125" style="1" customWidth="1"/>
    <col min="3599" max="3600" width="4.5" style="1" customWidth="1"/>
    <col min="3601" max="3840" width="9" style="1"/>
    <col min="3841" max="3841" width="18.75" style="1" customWidth="1"/>
    <col min="3842" max="3849" width="4.5" style="1" customWidth="1"/>
    <col min="3850" max="3850" width="4.58203125" style="1" customWidth="1"/>
    <col min="3851" max="3852" width="4.5" style="1" customWidth="1"/>
    <col min="3853" max="3854" width="4.33203125" style="1" customWidth="1"/>
    <col min="3855" max="3856" width="4.5" style="1" customWidth="1"/>
    <col min="3857" max="4096" width="9" style="1"/>
    <col min="4097" max="4097" width="18.75" style="1" customWidth="1"/>
    <col min="4098" max="4105" width="4.5" style="1" customWidth="1"/>
    <col min="4106" max="4106" width="4.58203125" style="1" customWidth="1"/>
    <col min="4107" max="4108" width="4.5" style="1" customWidth="1"/>
    <col min="4109" max="4110" width="4.33203125" style="1" customWidth="1"/>
    <col min="4111" max="4112" width="4.5" style="1" customWidth="1"/>
    <col min="4113" max="4352" width="9" style="1"/>
    <col min="4353" max="4353" width="18.75" style="1" customWidth="1"/>
    <col min="4354" max="4361" width="4.5" style="1" customWidth="1"/>
    <col min="4362" max="4362" width="4.58203125" style="1" customWidth="1"/>
    <col min="4363" max="4364" width="4.5" style="1" customWidth="1"/>
    <col min="4365" max="4366" width="4.33203125" style="1" customWidth="1"/>
    <col min="4367" max="4368" width="4.5" style="1" customWidth="1"/>
    <col min="4369" max="4608" width="9" style="1"/>
    <col min="4609" max="4609" width="18.75" style="1" customWidth="1"/>
    <col min="4610" max="4617" width="4.5" style="1" customWidth="1"/>
    <col min="4618" max="4618" width="4.58203125" style="1" customWidth="1"/>
    <col min="4619" max="4620" width="4.5" style="1" customWidth="1"/>
    <col min="4621" max="4622" width="4.33203125" style="1" customWidth="1"/>
    <col min="4623" max="4624" width="4.5" style="1" customWidth="1"/>
    <col min="4625" max="4864" width="9" style="1"/>
    <col min="4865" max="4865" width="18.75" style="1" customWidth="1"/>
    <col min="4866" max="4873" width="4.5" style="1" customWidth="1"/>
    <col min="4874" max="4874" width="4.58203125" style="1" customWidth="1"/>
    <col min="4875" max="4876" width="4.5" style="1" customWidth="1"/>
    <col min="4877" max="4878" width="4.33203125" style="1" customWidth="1"/>
    <col min="4879" max="4880" width="4.5" style="1" customWidth="1"/>
    <col min="4881" max="5120" width="9" style="1"/>
    <col min="5121" max="5121" width="18.75" style="1" customWidth="1"/>
    <col min="5122" max="5129" width="4.5" style="1" customWidth="1"/>
    <col min="5130" max="5130" width="4.58203125" style="1" customWidth="1"/>
    <col min="5131" max="5132" width="4.5" style="1" customWidth="1"/>
    <col min="5133" max="5134" width="4.33203125" style="1" customWidth="1"/>
    <col min="5135" max="5136" width="4.5" style="1" customWidth="1"/>
    <col min="5137" max="5376" width="9" style="1"/>
    <col min="5377" max="5377" width="18.75" style="1" customWidth="1"/>
    <col min="5378" max="5385" width="4.5" style="1" customWidth="1"/>
    <col min="5386" max="5386" width="4.58203125" style="1" customWidth="1"/>
    <col min="5387" max="5388" width="4.5" style="1" customWidth="1"/>
    <col min="5389" max="5390" width="4.33203125" style="1" customWidth="1"/>
    <col min="5391" max="5392" width="4.5" style="1" customWidth="1"/>
    <col min="5393" max="5632" width="9" style="1"/>
    <col min="5633" max="5633" width="18.75" style="1" customWidth="1"/>
    <col min="5634" max="5641" width="4.5" style="1" customWidth="1"/>
    <col min="5642" max="5642" width="4.58203125" style="1" customWidth="1"/>
    <col min="5643" max="5644" width="4.5" style="1" customWidth="1"/>
    <col min="5645" max="5646" width="4.33203125" style="1" customWidth="1"/>
    <col min="5647" max="5648" width="4.5" style="1" customWidth="1"/>
    <col min="5649" max="5888" width="9" style="1"/>
    <col min="5889" max="5889" width="18.75" style="1" customWidth="1"/>
    <col min="5890" max="5897" width="4.5" style="1" customWidth="1"/>
    <col min="5898" max="5898" width="4.58203125" style="1" customWidth="1"/>
    <col min="5899" max="5900" width="4.5" style="1" customWidth="1"/>
    <col min="5901" max="5902" width="4.33203125" style="1" customWidth="1"/>
    <col min="5903" max="5904" width="4.5" style="1" customWidth="1"/>
    <col min="5905" max="6144" width="9" style="1"/>
    <col min="6145" max="6145" width="18.75" style="1" customWidth="1"/>
    <col min="6146" max="6153" width="4.5" style="1" customWidth="1"/>
    <col min="6154" max="6154" width="4.58203125" style="1" customWidth="1"/>
    <col min="6155" max="6156" width="4.5" style="1" customWidth="1"/>
    <col min="6157" max="6158" width="4.33203125" style="1" customWidth="1"/>
    <col min="6159" max="6160" width="4.5" style="1" customWidth="1"/>
    <col min="6161" max="6400" width="9" style="1"/>
    <col min="6401" max="6401" width="18.75" style="1" customWidth="1"/>
    <col min="6402" max="6409" width="4.5" style="1" customWidth="1"/>
    <col min="6410" max="6410" width="4.58203125" style="1" customWidth="1"/>
    <col min="6411" max="6412" width="4.5" style="1" customWidth="1"/>
    <col min="6413" max="6414" width="4.33203125" style="1" customWidth="1"/>
    <col min="6415" max="6416" width="4.5" style="1" customWidth="1"/>
    <col min="6417" max="6656" width="9" style="1"/>
    <col min="6657" max="6657" width="18.75" style="1" customWidth="1"/>
    <col min="6658" max="6665" width="4.5" style="1" customWidth="1"/>
    <col min="6666" max="6666" width="4.58203125" style="1" customWidth="1"/>
    <col min="6667" max="6668" width="4.5" style="1" customWidth="1"/>
    <col min="6669" max="6670" width="4.33203125" style="1" customWidth="1"/>
    <col min="6671" max="6672" width="4.5" style="1" customWidth="1"/>
    <col min="6673" max="6912" width="9" style="1"/>
    <col min="6913" max="6913" width="18.75" style="1" customWidth="1"/>
    <col min="6914" max="6921" width="4.5" style="1" customWidth="1"/>
    <col min="6922" max="6922" width="4.58203125" style="1" customWidth="1"/>
    <col min="6923" max="6924" width="4.5" style="1" customWidth="1"/>
    <col min="6925" max="6926" width="4.33203125" style="1" customWidth="1"/>
    <col min="6927" max="6928" width="4.5" style="1" customWidth="1"/>
    <col min="6929" max="7168" width="9" style="1"/>
    <col min="7169" max="7169" width="18.75" style="1" customWidth="1"/>
    <col min="7170" max="7177" width="4.5" style="1" customWidth="1"/>
    <col min="7178" max="7178" width="4.58203125" style="1" customWidth="1"/>
    <col min="7179" max="7180" width="4.5" style="1" customWidth="1"/>
    <col min="7181" max="7182" width="4.33203125" style="1" customWidth="1"/>
    <col min="7183" max="7184" width="4.5" style="1" customWidth="1"/>
    <col min="7185" max="7424" width="9" style="1"/>
    <col min="7425" max="7425" width="18.75" style="1" customWidth="1"/>
    <col min="7426" max="7433" width="4.5" style="1" customWidth="1"/>
    <col min="7434" max="7434" width="4.58203125" style="1" customWidth="1"/>
    <col min="7435" max="7436" width="4.5" style="1" customWidth="1"/>
    <col min="7437" max="7438" width="4.33203125" style="1" customWidth="1"/>
    <col min="7439" max="7440" width="4.5" style="1" customWidth="1"/>
    <col min="7441" max="7680" width="9" style="1"/>
    <col min="7681" max="7681" width="18.75" style="1" customWidth="1"/>
    <col min="7682" max="7689" width="4.5" style="1" customWidth="1"/>
    <col min="7690" max="7690" width="4.58203125" style="1" customWidth="1"/>
    <col min="7691" max="7692" width="4.5" style="1" customWidth="1"/>
    <col min="7693" max="7694" width="4.33203125" style="1" customWidth="1"/>
    <col min="7695" max="7696" width="4.5" style="1" customWidth="1"/>
    <col min="7697" max="7936" width="9" style="1"/>
    <col min="7937" max="7937" width="18.75" style="1" customWidth="1"/>
    <col min="7938" max="7945" width="4.5" style="1" customWidth="1"/>
    <col min="7946" max="7946" width="4.58203125" style="1" customWidth="1"/>
    <col min="7947" max="7948" width="4.5" style="1" customWidth="1"/>
    <col min="7949" max="7950" width="4.33203125" style="1" customWidth="1"/>
    <col min="7951" max="7952" width="4.5" style="1" customWidth="1"/>
    <col min="7953" max="8192" width="9" style="1"/>
    <col min="8193" max="8193" width="18.75" style="1" customWidth="1"/>
    <col min="8194" max="8201" width="4.5" style="1" customWidth="1"/>
    <col min="8202" max="8202" width="4.58203125" style="1" customWidth="1"/>
    <col min="8203" max="8204" width="4.5" style="1" customWidth="1"/>
    <col min="8205" max="8206" width="4.33203125" style="1" customWidth="1"/>
    <col min="8207" max="8208" width="4.5" style="1" customWidth="1"/>
    <col min="8209" max="8448" width="9" style="1"/>
    <col min="8449" max="8449" width="18.75" style="1" customWidth="1"/>
    <col min="8450" max="8457" width="4.5" style="1" customWidth="1"/>
    <col min="8458" max="8458" width="4.58203125" style="1" customWidth="1"/>
    <col min="8459" max="8460" width="4.5" style="1" customWidth="1"/>
    <col min="8461" max="8462" width="4.33203125" style="1" customWidth="1"/>
    <col min="8463" max="8464" width="4.5" style="1" customWidth="1"/>
    <col min="8465" max="8704" width="9" style="1"/>
    <col min="8705" max="8705" width="18.75" style="1" customWidth="1"/>
    <col min="8706" max="8713" width="4.5" style="1" customWidth="1"/>
    <col min="8714" max="8714" width="4.58203125" style="1" customWidth="1"/>
    <col min="8715" max="8716" width="4.5" style="1" customWidth="1"/>
    <col min="8717" max="8718" width="4.33203125" style="1" customWidth="1"/>
    <col min="8719" max="8720" width="4.5" style="1" customWidth="1"/>
    <col min="8721" max="8960" width="9" style="1"/>
    <col min="8961" max="8961" width="18.75" style="1" customWidth="1"/>
    <col min="8962" max="8969" width="4.5" style="1" customWidth="1"/>
    <col min="8970" max="8970" width="4.58203125" style="1" customWidth="1"/>
    <col min="8971" max="8972" width="4.5" style="1" customWidth="1"/>
    <col min="8973" max="8974" width="4.33203125" style="1" customWidth="1"/>
    <col min="8975" max="8976" width="4.5" style="1" customWidth="1"/>
    <col min="8977" max="9216" width="9" style="1"/>
    <col min="9217" max="9217" width="18.75" style="1" customWidth="1"/>
    <col min="9218" max="9225" width="4.5" style="1" customWidth="1"/>
    <col min="9226" max="9226" width="4.58203125" style="1" customWidth="1"/>
    <col min="9227" max="9228" width="4.5" style="1" customWidth="1"/>
    <col min="9229" max="9230" width="4.33203125" style="1" customWidth="1"/>
    <col min="9231" max="9232" width="4.5" style="1" customWidth="1"/>
    <col min="9233" max="9472" width="9" style="1"/>
    <col min="9473" max="9473" width="18.75" style="1" customWidth="1"/>
    <col min="9474" max="9481" width="4.5" style="1" customWidth="1"/>
    <col min="9482" max="9482" width="4.58203125" style="1" customWidth="1"/>
    <col min="9483" max="9484" width="4.5" style="1" customWidth="1"/>
    <col min="9485" max="9486" width="4.33203125" style="1" customWidth="1"/>
    <col min="9487" max="9488" width="4.5" style="1" customWidth="1"/>
    <col min="9489" max="9728" width="9" style="1"/>
    <col min="9729" max="9729" width="18.75" style="1" customWidth="1"/>
    <col min="9730" max="9737" width="4.5" style="1" customWidth="1"/>
    <col min="9738" max="9738" width="4.58203125" style="1" customWidth="1"/>
    <col min="9739" max="9740" width="4.5" style="1" customWidth="1"/>
    <col min="9741" max="9742" width="4.33203125" style="1" customWidth="1"/>
    <col min="9743" max="9744" width="4.5" style="1" customWidth="1"/>
    <col min="9745" max="9984" width="9" style="1"/>
    <col min="9985" max="9985" width="18.75" style="1" customWidth="1"/>
    <col min="9986" max="9993" width="4.5" style="1" customWidth="1"/>
    <col min="9994" max="9994" width="4.58203125" style="1" customWidth="1"/>
    <col min="9995" max="9996" width="4.5" style="1" customWidth="1"/>
    <col min="9997" max="9998" width="4.33203125" style="1" customWidth="1"/>
    <col min="9999" max="10000" width="4.5" style="1" customWidth="1"/>
    <col min="10001" max="10240" width="9" style="1"/>
    <col min="10241" max="10241" width="18.75" style="1" customWidth="1"/>
    <col min="10242" max="10249" width="4.5" style="1" customWidth="1"/>
    <col min="10250" max="10250" width="4.58203125" style="1" customWidth="1"/>
    <col min="10251" max="10252" width="4.5" style="1" customWidth="1"/>
    <col min="10253" max="10254" width="4.33203125" style="1" customWidth="1"/>
    <col min="10255" max="10256" width="4.5" style="1" customWidth="1"/>
    <col min="10257" max="10496" width="9" style="1"/>
    <col min="10497" max="10497" width="18.75" style="1" customWidth="1"/>
    <col min="10498" max="10505" width="4.5" style="1" customWidth="1"/>
    <col min="10506" max="10506" width="4.58203125" style="1" customWidth="1"/>
    <col min="10507" max="10508" width="4.5" style="1" customWidth="1"/>
    <col min="10509" max="10510" width="4.33203125" style="1" customWidth="1"/>
    <col min="10511" max="10512" width="4.5" style="1" customWidth="1"/>
    <col min="10513" max="10752" width="9" style="1"/>
    <col min="10753" max="10753" width="18.75" style="1" customWidth="1"/>
    <col min="10754" max="10761" width="4.5" style="1" customWidth="1"/>
    <col min="10762" max="10762" width="4.58203125" style="1" customWidth="1"/>
    <col min="10763" max="10764" width="4.5" style="1" customWidth="1"/>
    <col min="10765" max="10766" width="4.33203125" style="1" customWidth="1"/>
    <col min="10767" max="10768" width="4.5" style="1" customWidth="1"/>
    <col min="10769" max="11008" width="9" style="1"/>
    <col min="11009" max="11009" width="18.75" style="1" customWidth="1"/>
    <col min="11010" max="11017" width="4.5" style="1" customWidth="1"/>
    <col min="11018" max="11018" width="4.58203125" style="1" customWidth="1"/>
    <col min="11019" max="11020" width="4.5" style="1" customWidth="1"/>
    <col min="11021" max="11022" width="4.33203125" style="1" customWidth="1"/>
    <col min="11023" max="11024" width="4.5" style="1" customWidth="1"/>
    <col min="11025" max="11264" width="9" style="1"/>
    <col min="11265" max="11265" width="18.75" style="1" customWidth="1"/>
    <col min="11266" max="11273" width="4.5" style="1" customWidth="1"/>
    <col min="11274" max="11274" width="4.58203125" style="1" customWidth="1"/>
    <col min="11275" max="11276" width="4.5" style="1" customWidth="1"/>
    <col min="11277" max="11278" width="4.33203125" style="1" customWidth="1"/>
    <col min="11279" max="11280" width="4.5" style="1" customWidth="1"/>
    <col min="11281" max="11520" width="9" style="1"/>
    <col min="11521" max="11521" width="18.75" style="1" customWidth="1"/>
    <col min="11522" max="11529" width="4.5" style="1" customWidth="1"/>
    <col min="11530" max="11530" width="4.58203125" style="1" customWidth="1"/>
    <col min="11531" max="11532" width="4.5" style="1" customWidth="1"/>
    <col min="11533" max="11534" width="4.33203125" style="1" customWidth="1"/>
    <col min="11535" max="11536" width="4.5" style="1" customWidth="1"/>
    <col min="11537" max="11776" width="9" style="1"/>
    <col min="11777" max="11777" width="18.75" style="1" customWidth="1"/>
    <col min="11778" max="11785" width="4.5" style="1" customWidth="1"/>
    <col min="11786" max="11786" width="4.58203125" style="1" customWidth="1"/>
    <col min="11787" max="11788" width="4.5" style="1" customWidth="1"/>
    <col min="11789" max="11790" width="4.33203125" style="1" customWidth="1"/>
    <col min="11791" max="11792" width="4.5" style="1" customWidth="1"/>
    <col min="11793" max="12032" width="9" style="1"/>
    <col min="12033" max="12033" width="18.75" style="1" customWidth="1"/>
    <col min="12034" max="12041" width="4.5" style="1" customWidth="1"/>
    <col min="12042" max="12042" width="4.58203125" style="1" customWidth="1"/>
    <col min="12043" max="12044" width="4.5" style="1" customWidth="1"/>
    <col min="12045" max="12046" width="4.33203125" style="1" customWidth="1"/>
    <col min="12047" max="12048" width="4.5" style="1" customWidth="1"/>
    <col min="12049" max="12288" width="9" style="1"/>
    <col min="12289" max="12289" width="18.75" style="1" customWidth="1"/>
    <col min="12290" max="12297" width="4.5" style="1" customWidth="1"/>
    <col min="12298" max="12298" width="4.58203125" style="1" customWidth="1"/>
    <col min="12299" max="12300" width="4.5" style="1" customWidth="1"/>
    <col min="12301" max="12302" width="4.33203125" style="1" customWidth="1"/>
    <col min="12303" max="12304" width="4.5" style="1" customWidth="1"/>
    <col min="12305" max="12544" width="9" style="1"/>
    <col min="12545" max="12545" width="18.75" style="1" customWidth="1"/>
    <col min="12546" max="12553" width="4.5" style="1" customWidth="1"/>
    <col min="12554" max="12554" width="4.58203125" style="1" customWidth="1"/>
    <col min="12555" max="12556" width="4.5" style="1" customWidth="1"/>
    <col min="12557" max="12558" width="4.33203125" style="1" customWidth="1"/>
    <col min="12559" max="12560" width="4.5" style="1" customWidth="1"/>
    <col min="12561" max="12800" width="9" style="1"/>
    <col min="12801" max="12801" width="18.75" style="1" customWidth="1"/>
    <col min="12802" max="12809" width="4.5" style="1" customWidth="1"/>
    <col min="12810" max="12810" width="4.58203125" style="1" customWidth="1"/>
    <col min="12811" max="12812" width="4.5" style="1" customWidth="1"/>
    <col min="12813" max="12814" width="4.33203125" style="1" customWidth="1"/>
    <col min="12815" max="12816" width="4.5" style="1" customWidth="1"/>
    <col min="12817" max="13056" width="9" style="1"/>
    <col min="13057" max="13057" width="18.75" style="1" customWidth="1"/>
    <col min="13058" max="13065" width="4.5" style="1" customWidth="1"/>
    <col min="13066" max="13066" width="4.58203125" style="1" customWidth="1"/>
    <col min="13067" max="13068" width="4.5" style="1" customWidth="1"/>
    <col min="13069" max="13070" width="4.33203125" style="1" customWidth="1"/>
    <col min="13071" max="13072" width="4.5" style="1" customWidth="1"/>
    <col min="13073" max="13312" width="9" style="1"/>
    <col min="13313" max="13313" width="18.75" style="1" customWidth="1"/>
    <col min="13314" max="13321" width="4.5" style="1" customWidth="1"/>
    <col min="13322" max="13322" width="4.58203125" style="1" customWidth="1"/>
    <col min="13323" max="13324" width="4.5" style="1" customWidth="1"/>
    <col min="13325" max="13326" width="4.33203125" style="1" customWidth="1"/>
    <col min="13327" max="13328" width="4.5" style="1" customWidth="1"/>
    <col min="13329" max="13568" width="9" style="1"/>
    <col min="13569" max="13569" width="18.75" style="1" customWidth="1"/>
    <col min="13570" max="13577" width="4.5" style="1" customWidth="1"/>
    <col min="13578" max="13578" width="4.58203125" style="1" customWidth="1"/>
    <col min="13579" max="13580" width="4.5" style="1" customWidth="1"/>
    <col min="13581" max="13582" width="4.33203125" style="1" customWidth="1"/>
    <col min="13583" max="13584" width="4.5" style="1" customWidth="1"/>
    <col min="13585" max="13824" width="9" style="1"/>
    <col min="13825" max="13825" width="18.75" style="1" customWidth="1"/>
    <col min="13826" max="13833" width="4.5" style="1" customWidth="1"/>
    <col min="13834" max="13834" width="4.58203125" style="1" customWidth="1"/>
    <col min="13835" max="13836" width="4.5" style="1" customWidth="1"/>
    <col min="13837" max="13838" width="4.33203125" style="1" customWidth="1"/>
    <col min="13839" max="13840" width="4.5" style="1" customWidth="1"/>
    <col min="13841" max="14080" width="9" style="1"/>
    <col min="14081" max="14081" width="18.75" style="1" customWidth="1"/>
    <col min="14082" max="14089" width="4.5" style="1" customWidth="1"/>
    <col min="14090" max="14090" width="4.58203125" style="1" customWidth="1"/>
    <col min="14091" max="14092" width="4.5" style="1" customWidth="1"/>
    <col min="14093" max="14094" width="4.33203125" style="1" customWidth="1"/>
    <col min="14095" max="14096" width="4.5" style="1" customWidth="1"/>
    <col min="14097" max="14336" width="9" style="1"/>
    <col min="14337" max="14337" width="18.75" style="1" customWidth="1"/>
    <col min="14338" max="14345" width="4.5" style="1" customWidth="1"/>
    <col min="14346" max="14346" width="4.58203125" style="1" customWidth="1"/>
    <col min="14347" max="14348" width="4.5" style="1" customWidth="1"/>
    <col min="14349" max="14350" width="4.33203125" style="1" customWidth="1"/>
    <col min="14351" max="14352" width="4.5" style="1" customWidth="1"/>
    <col min="14353" max="14592" width="9" style="1"/>
    <col min="14593" max="14593" width="18.75" style="1" customWidth="1"/>
    <col min="14594" max="14601" width="4.5" style="1" customWidth="1"/>
    <col min="14602" max="14602" width="4.58203125" style="1" customWidth="1"/>
    <col min="14603" max="14604" width="4.5" style="1" customWidth="1"/>
    <col min="14605" max="14606" width="4.33203125" style="1" customWidth="1"/>
    <col min="14607" max="14608" width="4.5" style="1" customWidth="1"/>
    <col min="14609" max="14848" width="9" style="1"/>
    <col min="14849" max="14849" width="18.75" style="1" customWidth="1"/>
    <col min="14850" max="14857" width="4.5" style="1" customWidth="1"/>
    <col min="14858" max="14858" width="4.58203125" style="1" customWidth="1"/>
    <col min="14859" max="14860" width="4.5" style="1" customWidth="1"/>
    <col min="14861" max="14862" width="4.33203125" style="1" customWidth="1"/>
    <col min="14863" max="14864" width="4.5" style="1" customWidth="1"/>
    <col min="14865" max="15104" width="9" style="1"/>
    <col min="15105" max="15105" width="18.75" style="1" customWidth="1"/>
    <col min="15106" max="15113" width="4.5" style="1" customWidth="1"/>
    <col min="15114" max="15114" width="4.58203125" style="1" customWidth="1"/>
    <col min="15115" max="15116" width="4.5" style="1" customWidth="1"/>
    <col min="15117" max="15118" width="4.33203125" style="1" customWidth="1"/>
    <col min="15119" max="15120" width="4.5" style="1" customWidth="1"/>
    <col min="15121" max="15360" width="9" style="1"/>
    <col min="15361" max="15361" width="18.75" style="1" customWidth="1"/>
    <col min="15362" max="15369" width="4.5" style="1" customWidth="1"/>
    <col min="15370" max="15370" width="4.58203125" style="1" customWidth="1"/>
    <col min="15371" max="15372" width="4.5" style="1" customWidth="1"/>
    <col min="15373" max="15374" width="4.33203125" style="1" customWidth="1"/>
    <col min="15375" max="15376" width="4.5" style="1" customWidth="1"/>
    <col min="15377" max="15616" width="9" style="1"/>
    <col min="15617" max="15617" width="18.75" style="1" customWidth="1"/>
    <col min="15618" max="15625" width="4.5" style="1" customWidth="1"/>
    <col min="15626" max="15626" width="4.58203125" style="1" customWidth="1"/>
    <col min="15627" max="15628" width="4.5" style="1" customWidth="1"/>
    <col min="15629" max="15630" width="4.33203125" style="1" customWidth="1"/>
    <col min="15631" max="15632" width="4.5" style="1" customWidth="1"/>
    <col min="15633" max="15872" width="9" style="1"/>
    <col min="15873" max="15873" width="18.75" style="1" customWidth="1"/>
    <col min="15874" max="15881" width="4.5" style="1" customWidth="1"/>
    <col min="15882" max="15882" width="4.58203125" style="1" customWidth="1"/>
    <col min="15883" max="15884" width="4.5" style="1" customWidth="1"/>
    <col min="15885" max="15886" width="4.33203125" style="1" customWidth="1"/>
    <col min="15887" max="15888" width="4.5" style="1" customWidth="1"/>
    <col min="15889" max="16128" width="9" style="1"/>
    <col min="16129" max="16129" width="18.75" style="1" customWidth="1"/>
    <col min="16130" max="16137" width="4.5" style="1" customWidth="1"/>
    <col min="16138" max="16138" width="4.58203125" style="1" customWidth="1"/>
    <col min="16139" max="16140" width="4.5" style="1" customWidth="1"/>
    <col min="16141" max="16142" width="4.33203125" style="1" customWidth="1"/>
    <col min="16143" max="16144" width="4.5" style="1" customWidth="1"/>
    <col min="16145" max="16384" width="9" style="1"/>
  </cols>
  <sheetData>
    <row r="1" spans="1:21" x14ac:dyDescent="0.2">
      <c r="H1" s="6"/>
      <c r="I1" s="6"/>
      <c r="J1" s="15" t="s">
        <v>0</v>
      </c>
      <c r="K1" s="16"/>
      <c r="L1" s="15" t="s">
        <v>1</v>
      </c>
      <c r="M1" s="16"/>
      <c r="N1" s="15" t="s">
        <v>2</v>
      </c>
      <c r="O1" s="16"/>
      <c r="P1" s="15" t="s">
        <v>3</v>
      </c>
    </row>
    <row r="2" spans="1:21" x14ac:dyDescent="0.2">
      <c r="H2" s="2"/>
      <c r="I2" s="2"/>
      <c r="J2" s="2"/>
      <c r="K2" s="2"/>
      <c r="L2" s="2"/>
      <c r="M2" s="2"/>
      <c r="N2" s="2"/>
      <c r="O2" s="2"/>
      <c r="P2" s="2"/>
    </row>
    <row r="6" spans="1:21" ht="30" customHeight="1" x14ac:dyDescent="0.2">
      <c r="A6" s="17" t="s">
        <v>4</v>
      </c>
      <c r="B6" s="17"/>
      <c r="C6" s="17"/>
      <c r="D6" s="17"/>
      <c r="E6" s="17"/>
      <c r="F6" s="17"/>
      <c r="G6" s="17"/>
      <c r="H6" s="17"/>
      <c r="I6" s="17"/>
      <c r="J6" s="17"/>
      <c r="K6" s="17"/>
      <c r="L6" s="17"/>
      <c r="M6" s="17"/>
      <c r="N6" s="17"/>
      <c r="O6" s="17"/>
      <c r="P6" s="17"/>
    </row>
    <row r="7" spans="1:21" x14ac:dyDescent="0.2">
      <c r="C7" s="3"/>
      <c r="D7" s="3"/>
      <c r="E7" s="3"/>
      <c r="F7" s="3"/>
      <c r="P7" s="18"/>
      <c r="Q7" s="19"/>
    </row>
    <row r="8" spans="1:21" ht="26.25" customHeight="1" x14ac:dyDescent="0.2">
      <c r="A8" s="20" t="s">
        <v>5</v>
      </c>
      <c r="B8" s="21" t="s">
        <v>28</v>
      </c>
      <c r="C8" s="22"/>
      <c r="D8" s="22"/>
      <c r="E8" s="14"/>
      <c r="F8" s="14"/>
      <c r="G8" s="14"/>
      <c r="H8" s="14"/>
      <c r="I8" s="14"/>
      <c r="J8" s="23" t="s">
        <v>6</v>
      </c>
      <c r="K8" s="14"/>
      <c r="L8" s="14"/>
      <c r="M8" s="24" t="s">
        <v>7</v>
      </c>
      <c r="N8" s="14"/>
      <c r="O8" s="14"/>
      <c r="P8" s="25" t="s">
        <v>8</v>
      </c>
    </row>
    <row r="9" spans="1:21" s="6" customFormat="1" ht="24" customHeight="1" x14ac:dyDescent="0.55000000000000004">
      <c r="A9" s="13"/>
      <c r="B9" s="4"/>
      <c r="C9" s="5"/>
      <c r="D9" s="26" t="s">
        <v>9</v>
      </c>
      <c r="E9" s="26"/>
      <c r="F9" s="26"/>
      <c r="G9" s="26"/>
      <c r="H9" s="27"/>
      <c r="I9" s="27"/>
      <c r="J9" s="27"/>
      <c r="K9" s="27"/>
      <c r="L9" s="27"/>
      <c r="M9" s="27"/>
      <c r="N9" s="27"/>
      <c r="O9" s="27"/>
      <c r="P9" s="28" t="s">
        <v>10</v>
      </c>
      <c r="Q9" s="29"/>
      <c r="R9" s="30"/>
      <c r="S9" s="30"/>
      <c r="T9" s="30"/>
      <c r="U9" s="30"/>
    </row>
    <row r="10" spans="1:21" s="6" customFormat="1" ht="24" customHeight="1" x14ac:dyDescent="0.55000000000000004">
      <c r="A10" s="9" t="s">
        <v>11</v>
      </c>
      <c r="B10" s="31"/>
      <c r="C10" s="10"/>
      <c r="D10" s="10"/>
      <c r="E10" s="10"/>
      <c r="F10" s="10"/>
      <c r="G10" s="10"/>
      <c r="H10" s="10"/>
      <c r="I10" s="10"/>
      <c r="J10" s="10"/>
      <c r="K10" s="10"/>
      <c r="L10" s="10"/>
      <c r="M10" s="10"/>
      <c r="N10" s="10"/>
      <c r="O10" s="10"/>
      <c r="P10" s="11"/>
      <c r="Q10" s="29"/>
      <c r="R10" s="30"/>
      <c r="S10" s="30"/>
      <c r="T10" s="30"/>
      <c r="U10" s="30"/>
    </row>
    <row r="11" spans="1:21" s="6" customFormat="1" ht="24" customHeight="1" x14ac:dyDescent="0.55000000000000004">
      <c r="A11" s="8" t="s">
        <v>12</v>
      </c>
      <c r="B11" s="31"/>
      <c r="C11" s="10"/>
      <c r="D11" s="10"/>
      <c r="E11" s="10"/>
      <c r="F11" s="10"/>
      <c r="G11" s="10"/>
      <c r="H11" s="10"/>
      <c r="I11" s="10"/>
      <c r="J11" s="10"/>
      <c r="K11" s="10"/>
      <c r="L11" s="10"/>
      <c r="M11" s="10"/>
      <c r="N11" s="10"/>
      <c r="O11" s="10"/>
      <c r="P11" s="11"/>
      <c r="Q11" s="30"/>
      <c r="R11" s="30"/>
      <c r="S11" s="30"/>
      <c r="T11" s="30"/>
      <c r="U11" s="30"/>
    </row>
    <row r="12" spans="1:21" s="6" customFormat="1" ht="24" customHeight="1" x14ac:dyDescent="0.55000000000000004">
      <c r="A12" s="20" t="s">
        <v>13</v>
      </c>
      <c r="B12" s="32" t="s">
        <v>14</v>
      </c>
      <c r="C12" s="33"/>
      <c r="D12" s="34" t="s">
        <v>15</v>
      </c>
      <c r="E12" s="35"/>
      <c r="F12" s="35"/>
      <c r="G12" s="35"/>
      <c r="H12" s="35"/>
      <c r="I12" s="35"/>
      <c r="J12" s="36"/>
      <c r="K12" s="37"/>
      <c r="L12" s="38"/>
      <c r="M12" s="38"/>
      <c r="N12" s="38"/>
      <c r="O12" s="38"/>
      <c r="P12" s="39" t="s">
        <v>16</v>
      </c>
    </row>
    <row r="13" spans="1:21" s="6" customFormat="1" ht="24" customHeight="1" x14ac:dyDescent="0.55000000000000004">
      <c r="A13" s="12"/>
      <c r="B13" s="40"/>
      <c r="C13" s="41"/>
      <c r="D13" s="34" t="s">
        <v>19</v>
      </c>
      <c r="E13" s="35"/>
      <c r="F13" s="35"/>
      <c r="G13" s="35"/>
      <c r="H13" s="35"/>
      <c r="I13" s="35"/>
      <c r="J13" s="36"/>
      <c r="K13" s="37"/>
      <c r="L13" s="38"/>
      <c r="M13" s="38"/>
      <c r="N13" s="38"/>
      <c r="O13" s="38"/>
      <c r="P13" s="39" t="s">
        <v>16</v>
      </c>
    </row>
    <row r="14" spans="1:21" s="6" customFormat="1" ht="24" customHeight="1" x14ac:dyDescent="0.55000000000000004">
      <c r="A14" s="12"/>
      <c r="B14" s="40"/>
      <c r="C14" s="41"/>
      <c r="D14" s="34" t="s">
        <v>29</v>
      </c>
      <c r="E14" s="35"/>
      <c r="F14" s="35"/>
      <c r="G14" s="35"/>
      <c r="H14" s="35"/>
      <c r="I14" s="35"/>
      <c r="J14" s="36"/>
      <c r="K14" s="37"/>
      <c r="L14" s="38"/>
      <c r="M14" s="38"/>
      <c r="N14" s="38"/>
      <c r="O14" s="38"/>
      <c r="P14" s="39" t="s">
        <v>36</v>
      </c>
    </row>
    <row r="15" spans="1:21" s="6" customFormat="1" ht="24" customHeight="1" x14ac:dyDescent="0.55000000000000004">
      <c r="A15" s="12"/>
      <c r="B15" s="40"/>
      <c r="C15" s="41"/>
      <c r="D15" s="34" t="s">
        <v>17</v>
      </c>
      <c r="E15" s="35"/>
      <c r="F15" s="35"/>
      <c r="G15" s="35"/>
      <c r="H15" s="35"/>
      <c r="I15" s="35"/>
      <c r="J15" s="36"/>
      <c r="K15" s="37"/>
      <c r="L15" s="38"/>
      <c r="M15" s="38"/>
      <c r="N15" s="38"/>
      <c r="O15" s="38"/>
      <c r="P15" s="39" t="s">
        <v>16</v>
      </c>
    </row>
    <row r="16" spans="1:21" s="6" customFormat="1" ht="24" customHeight="1" thickBot="1" x14ac:dyDescent="0.6">
      <c r="A16" s="12"/>
      <c r="B16" s="42"/>
      <c r="C16" s="43"/>
      <c r="D16" s="44" t="s">
        <v>18</v>
      </c>
      <c r="E16" s="45"/>
      <c r="F16" s="45"/>
      <c r="G16" s="45"/>
      <c r="H16" s="45"/>
      <c r="I16" s="45"/>
      <c r="J16" s="46"/>
      <c r="K16" s="47"/>
      <c r="L16" s="48"/>
      <c r="M16" s="48"/>
      <c r="N16" s="48"/>
      <c r="O16" s="48"/>
      <c r="P16" s="49" t="s">
        <v>16</v>
      </c>
    </row>
    <row r="17" spans="1:16" s="6" customFormat="1" ht="24" customHeight="1" thickTop="1" x14ac:dyDescent="0.55000000000000004">
      <c r="A17" s="13"/>
      <c r="B17" s="50" t="s">
        <v>20</v>
      </c>
      <c r="C17" s="51"/>
      <c r="D17" s="51"/>
      <c r="E17" s="51"/>
      <c r="F17" s="51"/>
      <c r="G17" s="51"/>
      <c r="H17" s="51"/>
      <c r="I17" s="51"/>
      <c r="J17" s="52"/>
      <c r="K17" s="53" t="str">
        <f>IF(SUM(K12:O16)=0,"",SUM(K12:O16))</f>
        <v/>
      </c>
      <c r="L17" s="54"/>
      <c r="M17" s="54"/>
      <c r="N17" s="54"/>
      <c r="O17" s="54"/>
      <c r="P17" s="55" t="s">
        <v>16</v>
      </c>
    </row>
    <row r="19" spans="1:16" ht="18" customHeight="1" x14ac:dyDescent="0.2">
      <c r="A19" s="6" t="s">
        <v>21</v>
      </c>
    </row>
    <row r="20" spans="1:16" ht="30" customHeight="1" x14ac:dyDescent="0.2">
      <c r="A20" s="56" t="s">
        <v>22</v>
      </c>
      <c r="B20" s="57" t="s">
        <v>23</v>
      </c>
      <c r="C20" s="57"/>
      <c r="D20" s="57"/>
      <c r="E20" s="57"/>
      <c r="F20" s="57"/>
      <c r="G20" s="57"/>
      <c r="H20" s="57"/>
      <c r="I20" s="57"/>
      <c r="J20" s="57"/>
      <c r="K20" s="57"/>
      <c r="L20" s="57"/>
      <c r="M20" s="57"/>
      <c r="N20" s="57"/>
      <c r="O20" s="57"/>
      <c r="P20" s="57"/>
    </row>
    <row r="21" spans="1:16" ht="35.15" customHeight="1" x14ac:dyDescent="0.2">
      <c r="A21" s="56" t="s">
        <v>24</v>
      </c>
      <c r="B21" s="58" t="s">
        <v>25</v>
      </c>
      <c r="C21" s="58"/>
      <c r="D21" s="58"/>
      <c r="E21" s="58"/>
      <c r="F21" s="58"/>
      <c r="G21" s="58"/>
      <c r="H21" s="58"/>
      <c r="I21" s="58"/>
      <c r="J21" s="58"/>
      <c r="K21" s="58"/>
      <c r="L21" s="58"/>
      <c r="M21" s="58"/>
      <c r="N21" s="58"/>
      <c r="O21" s="58"/>
      <c r="P21" s="58"/>
    </row>
    <row r="22" spans="1:16" ht="35.15" customHeight="1" x14ac:dyDescent="0.2">
      <c r="A22" s="56" t="s">
        <v>26</v>
      </c>
      <c r="B22" s="58" t="s">
        <v>27</v>
      </c>
      <c r="C22" s="58"/>
      <c r="D22" s="58"/>
      <c r="E22" s="58"/>
      <c r="F22" s="58"/>
      <c r="G22" s="58"/>
      <c r="H22" s="58"/>
      <c r="I22" s="58"/>
      <c r="J22" s="58"/>
      <c r="K22" s="58"/>
      <c r="L22" s="58"/>
      <c r="M22" s="58"/>
      <c r="N22" s="58"/>
      <c r="O22" s="58"/>
      <c r="P22" s="58"/>
    </row>
    <row r="23" spans="1:16" ht="35.15" customHeight="1" x14ac:dyDescent="0.2">
      <c r="A23" s="56" t="s">
        <v>30</v>
      </c>
      <c r="B23" s="58" t="s">
        <v>31</v>
      </c>
      <c r="C23" s="58"/>
      <c r="D23" s="58"/>
      <c r="E23" s="58"/>
      <c r="F23" s="58"/>
      <c r="G23" s="58"/>
      <c r="H23" s="58"/>
      <c r="I23" s="58"/>
      <c r="J23" s="58"/>
      <c r="K23" s="58"/>
      <c r="L23" s="58"/>
      <c r="M23" s="58"/>
      <c r="N23" s="58"/>
      <c r="O23" s="58"/>
      <c r="P23" s="58"/>
    </row>
    <row r="24" spans="1:16" ht="35.15" customHeight="1" x14ac:dyDescent="0.2">
      <c r="A24" s="56" t="s">
        <v>32</v>
      </c>
      <c r="B24" s="59" t="s">
        <v>33</v>
      </c>
      <c r="C24" s="60"/>
      <c r="D24" s="60"/>
      <c r="E24" s="60"/>
      <c r="F24" s="60"/>
      <c r="G24" s="60"/>
      <c r="H24" s="60"/>
      <c r="I24" s="60"/>
      <c r="J24" s="60"/>
      <c r="K24" s="60"/>
      <c r="L24" s="60"/>
      <c r="M24" s="60"/>
      <c r="N24" s="60"/>
      <c r="O24" s="60"/>
      <c r="P24" s="61"/>
    </row>
    <row r="25" spans="1:16" ht="35.15" customHeight="1" x14ac:dyDescent="0.2">
      <c r="A25" s="56" t="s">
        <v>34</v>
      </c>
      <c r="B25" s="62" t="s">
        <v>35</v>
      </c>
      <c r="C25" s="63"/>
      <c r="D25" s="63"/>
      <c r="E25" s="63"/>
      <c r="F25" s="63"/>
      <c r="G25" s="63"/>
      <c r="H25" s="63"/>
      <c r="I25" s="63"/>
      <c r="J25" s="63"/>
      <c r="K25" s="63"/>
      <c r="L25" s="63"/>
      <c r="M25" s="63"/>
      <c r="N25" s="63"/>
      <c r="O25" s="63"/>
      <c r="P25" s="64"/>
    </row>
    <row r="26" spans="1:16" ht="27.75" customHeight="1" x14ac:dyDescent="0.2">
      <c r="A26" s="65" t="s">
        <v>37</v>
      </c>
      <c r="B26" s="66"/>
      <c r="C26" s="66"/>
      <c r="D26" s="66"/>
      <c r="E26" s="66"/>
      <c r="F26" s="66"/>
      <c r="G26" s="66"/>
      <c r="H26" s="66"/>
      <c r="I26" s="66"/>
      <c r="J26" s="66"/>
      <c r="K26" s="66"/>
      <c r="L26" s="66"/>
      <c r="M26" s="66"/>
      <c r="N26" s="66"/>
      <c r="O26" s="66"/>
      <c r="P26" s="66"/>
    </row>
    <row r="30" spans="1:16" x14ac:dyDescent="0.2">
      <c r="A30" s="2"/>
      <c r="B30" s="2"/>
      <c r="C30" s="2"/>
      <c r="D30" s="2"/>
      <c r="E30" s="2"/>
      <c r="F30" s="2"/>
      <c r="G30" s="2"/>
      <c r="H30" s="2"/>
      <c r="I30" s="2"/>
      <c r="J30" s="2"/>
      <c r="K30" s="2"/>
      <c r="L30" s="2"/>
      <c r="M30" s="2"/>
      <c r="N30" s="2"/>
      <c r="O30" s="2"/>
      <c r="P30" s="2"/>
    </row>
    <row r="32" spans="1:16" x14ac:dyDescent="0.2">
      <c r="K32" s="7"/>
      <c r="L32" s="7"/>
    </row>
  </sheetData>
  <sheetProtection algorithmName="SHA-512" hashValue="LKOv2t+ERbKHfypPKGkSP9bTvp/4kFOc9t2hnN9LtpSqsegr4zyoFS9Ta0Uu+waZF/mAj0Lz8wqzQ32aFKxM8Q==" saltValue="5mDG/GQ4foCNhZnCBQ2nWQ==" spinCount="100000" sheet="1" objects="1" scenarios="1"/>
  <mergeCells count="32">
    <mergeCell ref="B11:P11"/>
    <mergeCell ref="A6:P6"/>
    <mergeCell ref="A8:A9"/>
    <mergeCell ref="K8:L8"/>
    <mergeCell ref="N8:O8"/>
    <mergeCell ref="D9:G9"/>
    <mergeCell ref="H9:O9"/>
    <mergeCell ref="H8:I8"/>
    <mergeCell ref="E8:G8"/>
    <mergeCell ref="B12:C16"/>
    <mergeCell ref="D12:J12"/>
    <mergeCell ref="K12:O12"/>
    <mergeCell ref="D13:J13"/>
    <mergeCell ref="K13:O13"/>
    <mergeCell ref="D14:J14"/>
    <mergeCell ref="K14:O14"/>
    <mergeCell ref="A26:P26"/>
    <mergeCell ref="B8:D8"/>
    <mergeCell ref="B20:P20"/>
    <mergeCell ref="B21:P21"/>
    <mergeCell ref="B22:P22"/>
    <mergeCell ref="B23:P23"/>
    <mergeCell ref="B24:P24"/>
    <mergeCell ref="B25:P25"/>
    <mergeCell ref="D15:J15"/>
    <mergeCell ref="K15:O15"/>
    <mergeCell ref="D16:J16"/>
    <mergeCell ref="K16:O16"/>
    <mergeCell ref="B17:J17"/>
    <mergeCell ref="K17:O17"/>
    <mergeCell ref="B10:P10"/>
    <mergeCell ref="A12:A17"/>
  </mergeCells>
  <phoneticPr fontId="2"/>
  <pageMargins left="0.9055118110236221" right="0.70866141732283472" top="0.74803149606299213" bottom="0.7480314960629921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雑用水利用を開始する建築物の報告</vt:lpstr>
      <vt:lpstr>雑用水利用を開始する建築物の報告!Print_Area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武蔵野市役所</dc:creator>
  <cp:lastModifiedBy>武蔵野市役所</cp:lastModifiedBy>
  <cp:lastPrinted>2025-04-22T05:38:19Z</cp:lastPrinted>
  <dcterms:created xsi:type="dcterms:W3CDTF">2023-04-24T00:38:28Z</dcterms:created>
  <dcterms:modified xsi:type="dcterms:W3CDTF">2025-10-22T23:39:53Z</dcterms:modified>
</cp:coreProperties>
</file>